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ЛИМПИАДЫ и ЕГЭ\БИБН\объявления и документы на сайт\Томск\Биология\"/>
    </mc:Choice>
  </mc:AlternateContent>
  <bookViews>
    <workbookView xWindow="-25515" yWindow="255" windowWidth="20745" windowHeight="11760" activeTab="1"/>
  </bookViews>
  <sheets>
    <sheet name="Очный этап" sheetId="1" r:id="rId1"/>
    <sheet name="Дистанционный этап" sheetId="2" r:id="rId2"/>
  </sheets>
  <definedNames>
    <definedName name="_xlnm._FilterDatabase" localSheetId="1" hidden="1">'Дистанционный этап'!$A$2:$J$509</definedName>
    <definedName name="_xlnm._FilterDatabase" localSheetId="0" hidden="1">'Очный этап'!$A$2:$I$720</definedName>
  </definedNames>
  <calcPr calcId="145621"/>
</workbook>
</file>

<file path=xl/sharedStrings.xml><?xml version="1.0" encoding="utf-8"?>
<sst xmlns="http://schemas.openxmlformats.org/spreadsheetml/2006/main" count="7195" uniqueCount="1942">
  <si>
    <t>Класс</t>
  </si>
  <si>
    <t>Населённый пункт</t>
  </si>
  <si>
    <t>Тип (поселок, город, пгт, село)</t>
  </si>
  <si>
    <t>Регион</t>
  </si>
  <si>
    <t>Учебное заведение</t>
  </si>
  <si>
    <t>Балл</t>
  </si>
  <si>
    <t>ФИО</t>
  </si>
  <si>
    <t>№</t>
  </si>
  <si>
    <t>Покосовская Виктория Сергеевна</t>
  </si>
  <si>
    <t>Новосибирская область</t>
  </si>
  <si>
    <t>город</t>
  </si>
  <si>
    <t>Карасук</t>
  </si>
  <si>
    <t>Технический лицей № 176</t>
  </si>
  <si>
    <t xml:space="preserve">Попова Арина Александровна </t>
  </si>
  <si>
    <t>Ненашев Евгений Алексеевич</t>
  </si>
  <si>
    <t>Павлов Илья Викторович</t>
  </si>
  <si>
    <t>Матвеев Семен Сергеевич</t>
  </si>
  <si>
    <t>Кунц Софья Андреевна</t>
  </si>
  <si>
    <t>Старовойтова Ксения Ивановна</t>
  </si>
  <si>
    <t>Беляева Анастасия Игоревна</t>
  </si>
  <si>
    <t>Задко Кирилл Владимирович</t>
  </si>
  <si>
    <t>Линд Елена Владимировна</t>
  </si>
  <si>
    <t>Забеганова Ксения Дмитриевна</t>
  </si>
  <si>
    <t>Жильцова Елизавета Владимировна</t>
  </si>
  <si>
    <t>Васюкова Александра Анатольевна</t>
  </si>
  <si>
    <t>Капитанов Евгений Андреевич</t>
  </si>
  <si>
    <t>Хаустова Анастасия Максиомнва</t>
  </si>
  <si>
    <t>Треба Софья Николаевна</t>
  </si>
  <si>
    <t>Ковалев Арсений Сергеевич</t>
  </si>
  <si>
    <t>Дубовченко Валерия Алексеевна</t>
  </si>
  <si>
    <t>Рыбалка Валерия Владиславовна</t>
  </si>
  <si>
    <t>Шаповалов Андрей Александрович</t>
  </si>
  <si>
    <t>Дубина Татьяна Витальевна</t>
  </si>
  <si>
    <t>Фахрутдинов Ринат Азатович</t>
  </si>
  <si>
    <t>Гидион Роман Алексеевич</t>
  </si>
  <si>
    <t>Шаломицкая Екатерина Сергеевна</t>
  </si>
  <si>
    <t>Вебицкий Борис Александрович</t>
  </si>
  <si>
    <t>Кочина Мария Германовна</t>
  </si>
  <si>
    <t>Бабенко Вера Сергеевна</t>
  </si>
  <si>
    <t>Гужеля Софья Максимовна</t>
  </si>
  <si>
    <t>Матюшин Никита Владимирович</t>
  </si>
  <si>
    <t>Кочина София Германовна</t>
  </si>
  <si>
    <t>Сиволап Кирилл Петрович</t>
  </si>
  <si>
    <t>Лидер Елизавета Александровна</t>
  </si>
  <si>
    <t>Примыкин Александр Николаевич</t>
  </si>
  <si>
    <t>Зеленкова Виктория Евгеньевна</t>
  </si>
  <si>
    <t>Япин Артем Янович</t>
  </si>
  <si>
    <t>Назарова Елизавета Евгеньевна</t>
  </si>
  <si>
    <t>Литвякова Полина Валентиновна</t>
  </si>
  <si>
    <t>Кошелева Анастасия Сергеевна</t>
  </si>
  <si>
    <t>Шапран Дмитрий Евгеньевич</t>
  </si>
  <si>
    <t>Гоптарь Александр Алексеевич</t>
  </si>
  <si>
    <t>Гринченко Тимофей Павлович</t>
  </si>
  <si>
    <t>Панченко Никита</t>
  </si>
  <si>
    <t>Шешерей Вера Сергеевна</t>
  </si>
  <si>
    <t>Спатарь Руслан Игоревич</t>
  </si>
  <si>
    <t>Кумейко Алена Вячеславовна</t>
  </si>
  <si>
    <t xml:space="preserve">Буш Кристина Владимировна </t>
  </si>
  <si>
    <t>Филь Анастасия Юрьевна</t>
  </si>
  <si>
    <t>Тютюннин Иван Евгеньевич</t>
  </si>
  <si>
    <t>Зобова Алена Сергеевна</t>
  </si>
  <si>
    <t>Гутова Светлана Александровна</t>
  </si>
  <si>
    <t>Котлярова Татьяна Викторовна</t>
  </si>
  <si>
    <t>Котляров Алексей Юрьевич</t>
  </si>
  <si>
    <t>Толкачева Елизавета Анатольевна</t>
  </si>
  <si>
    <t>Положий Сергей Станиславович</t>
  </si>
  <si>
    <t>Насырин Дмитрий Витальевич</t>
  </si>
  <si>
    <t>Арещенко Егор Алексеевич</t>
  </si>
  <si>
    <t>Ровенский Владимир Владимирович</t>
  </si>
  <si>
    <t>Батырев Кирилл Вячеславович</t>
  </si>
  <si>
    <t>Яценко Елизавета Евгеньевна</t>
  </si>
  <si>
    <t>Земляная Валерия Александровна</t>
  </si>
  <si>
    <t>Багалей София Сергеевна</t>
  </si>
  <si>
    <t>Набоченко Илья Юрьевич</t>
  </si>
  <si>
    <t>Хожанец Роман Валерьевич</t>
  </si>
  <si>
    <t>Тарасов Александр Витальевич</t>
  </si>
  <si>
    <t>Ляшенко Евгений Алексеевич</t>
  </si>
  <si>
    <t>Томская область</t>
  </si>
  <si>
    <t>Томск</t>
  </si>
  <si>
    <t>МАОУ СОШ № 25</t>
  </si>
  <si>
    <t>Князева Милана Витальевна</t>
  </si>
  <si>
    <t>Дмитриева Ксения Сергеевна</t>
  </si>
  <si>
    <t>Галинова Алина Ринатовна</t>
  </si>
  <si>
    <t>Анисимова Светлана Викторовна</t>
  </si>
  <si>
    <t>Авдеенко Маргарита Витальевна</t>
  </si>
  <si>
    <t>Сокольская Яна Александровна</t>
  </si>
  <si>
    <t>Шишкин Александр Романович</t>
  </si>
  <si>
    <t>Боядина Анна Дмитриевна</t>
  </si>
  <si>
    <t>Девянина Виктория Александровна</t>
  </si>
  <si>
    <t>Попова Кристина Артемовна</t>
  </si>
  <si>
    <t>Рузиева Мадинабому Бахадыровна</t>
  </si>
  <si>
    <t>Казахстан</t>
  </si>
  <si>
    <t>Алматы</t>
  </si>
  <si>
    <t>Чередниченко Елизавета Евгеньевна</t>
  </si>
  <si>
    <t>МКГУ СОШ № 20</t>
  </si>
  <si>
    <t>Хегай Александра Маратовна</t>
  </si>
  <si>
    <t>Маслова Виктория Андреевна</t>
  </si>
  <si>
    <t>КГУСШ № 17</t>
  </si>
  <si>
    <t>Ковалев Максим Аркадьевич</t>
  </si>
  <si>
    <t>КГУ СШ № 17</t>
  </si>
  <si>
    <t>Чертавских София Андреевна</t>
  </si>
  <si>
    <t>КГУ ОШ № 129</t>
  </si>
  <si>
    <t>Бочаров Денис Антонович</t>
  </si>
  <si>
    <t xml:space="preserve">КГУ ШГ </t>
  </si>
  <si>
    <t>Шевмелева Елизавета Борисовна</t>
  </si>
  <si>
    <t>Сергеева Диана Алексеевна</t>
  </si>
  <si>
    <t>КГУ ШГ № 78</t>
  </si>
  <si>
    <t>Садретдинова София Ренатовна</t>
  </si>
  <si>
    <t>КГУОШ № 170</t>
  </si>
  <si>
    <t>Кузьмин Рафаэль Витальевичч</t>
  </si>
  <si>
    <t>КГУ СШ им МБ</t>
  </si>
  <si>
    <t>Зарубина Анастасия Юрьевна</t>
  </si>
  <si>
    <t>ЧШ</t>
  </si>
  <si>
    <t>Ануярбенова Даяна Ерланкызы</t>
  </si>
  <si>
    <t>Школа-колледж</t>
  </si>
  <si>
    <t>Чувашова Мария Николаевна</t>
  </si>
  <si>
    <t>КГУСШ мс В Терешкова</t>
  </si>
  <si>
    <t>Ашимов Нуркен Алтынбекович</t>
  </si>
  <si>
    <t>СШ Бейсебаева</t>
  </si>
  <si>
    <t>Тусунов Мади Муратович</t>
  </si>
  <si>
    <t>КГУ Школа-гимназия</t>
  </si>
  <si>
    <t>Гутов Ян Олегович</t>
  </si>
  <si>
    <t>КГУ Гимназия № 5</t>
  </si>
  <si>
    <t>Лактюшина Елена Максимовна</t>
  </si>
  <si>
    <t>Райхонова Нурила Нргамшевна</t>
  </si>
  <si>
    <t>Ибрагимова Лейла Адиновна</t>
  </si>
  <si>
    <t>Школа-Гимназия № 1</t>
  </si>
  <si>
    <t>Сергеев Никита Сергеевич</t>
  </si>
  <si>
    <t>КГУ Гимназия № 27</t>
  </si>
  <si>
    <t>Девятайкина Вероника Витальевна</t>
  </si>
  <si>
    <t>КГУ Лицей № 134</t>
  </si>
  <si>
    <t>Ким Мария Денисовна</t>
  </si>
  <si>
    <t>ЧШ ТЭФММ</t>
  </si>
  <si>
    <t>Тусунова С М</t>
  </si>
  <si>
    <t>Неаромская Ксения Викторовна</t>
  </si>
  <si>
    <t>КГУ Гимназия № 73</t>
  </si>
  <si>
    <t>Перепелица Илья Викторович</t>
  </si>
  <si>
    <t>КГУ Гимназия № 111</t>
  </si>
  <si>
    <t>Каратева Кристина Витальевна</t>
  </si>
  <si>
    <t>Гимназия № 1</t>
  </si>
  <si>
    <t>Шаталова Дарья Денисовна</t>
  </si>
  <si>
    <t>Колледж МАБ</t>
  </si>
  <si>
    <t>Стольникова Аделя Андреевна</t>
  </si>
  <si>
    <t>КГУОШ № 70</t>
  </si>
  <si>
    <t>Карпов Владислав Константинович</t>
  </si>
  <si>
    <t>Багаутдинов Эльнар Ильдарович</t>
  </si>
  <si>
    <t>КГУ ОШ № 121</t>
  </si>
  <si>
    <t>Лукашова Екатерина Дмитриевна</t>
  </si>
  <si>
    <t>ЧШ Мирас</t>
  </si>
  <si>
    <t>Идаятова Назугуи Бахитмановна</t>
  </si>
  <si>
    <t>КГУ Гимназия № 6</t>
  </si>
  <si>
    <t>Федотова Таисия Вячеславовна</t>
  </si>
  <si>
    <t>КГУ ОШ № 70</t>
  </si>
  <si>
    <t>Ищук Татьяна Константиновна</t>
  </si>
  <si>
    <t>Кемеровская область</t>
  </si>
  <si>
    <t>Юрга</t>
  </si>
  <si>
    <t>Кадочникова Полина Александровна</t>
  </si>
  <si>
    <t>Епихина Дарья Викторовна</t>
  </si>
  <si>
    <t>Гришина Алена Ярославовна</t>
  </si>
  <si>
    <t>Барановский Иван Станиславович</t>
  </si>
  <si>
    <t>Зигмантас Анастасия Юрьевна</t>
  </si>
  <si>
    <t>Шматова Софья Евгеньевна</t>
  </si>
  <si>
    <t>Потапова Мария Олеговна</t>
  </si>
  <si>
    <t>Писарев Евгений Игоревич</t>
  </si>
  <si>
    <t>Оганян Назели Давидовна</t>
  </si>
  <si>
    <t>Ляховская Дарья Александровна</t>
  </si>
  <si>
    <t>Денисовна Анастасия Дмитриевна</t>
  </si>
  <si>
    <t>Слюта Тимофей Александрович</t>
  </si>
  <si>
    <t>Сысолетина Дарья Александровна</t>
  </si>
  <si>
    <t>Пинаева Татьяна Игоревна</t>
  </si>
  <si>
    <t>Плат Альберт Константинович</t>
  </si>
  <si>
    <t>Прахт Наталья Сергеевна</t>
  </si>
  <si>
    <t>Хромова Мария Антоновна</t>
  </si>
  <si>
    <t>Боровинская Ольга Денисовна</t>
  </si>
  <si>
    <t>Кунц Ксения Михайловна</t>
  </si>
  <si>
    <t>Сергеева Ксения Максимовна</t>
  </si>
  <si>
    <t>Карелин Александр Константинович</t>
  </si>
  <si>
    <t>Юрьева Дарья Алексеевна</t>
  </si>
  <si>
    <t>Хмельницкая Ульяна Алексеевна</t>
  </si>
  <si>
    <t>Пустозерова Екатерина Александровна</t>
  </si>
  <si>
    <t>Серикова Мария Александровна</t>
  </si>
  <si>
    <t>Силантьева Вероника Игоревна</t>
  </si>
  <si>
    <t>Скурлатова Елена Владимировна</t>
  </si>
  <si>
    <t>Ильященко Эвелина Сергеевна</t>
  </si>
  <si>
    <t>Карагаев Эльдар Ринатович</t>
  </si>
  <si>
    <t>Либец Мария Константиновна</t>
  </si>
  <si>
    <t>Малышева Софья Евгеньевна</t>
  </si>
  <si>
    <t>Кубрушко Варвара Сергеевна</t>
  </si>
  <si>
    <t>Мальцева Мария Александровна</t>
  </si>
  <si>
    <t>Карабугова Екатерина Евгеньевна</t>
  </si>
  <si>
    <t>Томилова Валерия Алексеевна</t>
  </si>
  <si>
    <t>Чусовитина Мария Алексеевна</t>
  </si>
  <si>
    <t>Дзюба Арина Александровна</t>
  </si>
  <si>
    <t>Лысенко Полина Андреевна</t>
  </si>
  <si>
    <t>Борщ Дарья Владимировна</t>
  </si>
  <si>
    <t>Соболева Виктория Романовна</t>
  </si>
  <si>
    <t>Красиков Тимур Владимирович</t>
  </si>
  <si>
    <t>Голишева Милена Олеговна</t>
  </si>
  <si>
    <t>Гимназия города Юрги</t>
  </si>
  <si>
    <t>Госымова Гатива Салам кызы</t>
  </si>
  <si>
    <t>МАОУ Гимназия № 26</t>
  </si>
  <si>
    <t>Луйк Анна Дмитриевна</t>
  </si>
  <si>
    <t>Розионов Артур Родионович</t>
  </si>
  <si>
    <t>Куприянец Любовь Олеговна</t>
  </si>
  <si>
    <t>Филиппова Елизавета Павловна</t>
  </si>
  <si>
    <t>Ким Анастасия Владимировна</t>
  </si>
  <si>
    <t>Белова Ольга Дмитриевна</t>
  </si>
  <si>
    <t>Перминова Елизавета Алексеевна</t>
  </si>
  <si>
    <t>Анищик Ирина Борисовна</t>
  </si>
  <si>
    <t>Гребнева Валерия Андреевна</t>
  </si>
  <si>
    <t>Черникова Елизавета Ивановна</t>
  </si>
  <si>
    <t>Гусейнова Фаргана Шахин Кызы</t>
  </si>
  <si>
    <t>Самусь Владислав Иванович</t>
  </si>
  <si>
    <t>Дудина Елена Олеговна</t>
  </si>
  <si>
    <t>Маар Валерия Вадимовна</t>
  </si>
  <si>
    <t>МАОУ СОШ № 14</t>
  </si>
  <si>
    <t>Шапова Татьяна Сергеевна</t>
  </si>
  <si>
    <t>Харковец Мария Ивановна</t>
  </si>
  <si>
    <t>Хашев Ибрагим Саид Магомедович</t>
  </si>
  <si>
    <t>Апеников Матвей Викторович</t>
  </si>
  <si>
    <t>Иванченко Денис Владимирович</t>
  </si>
  <si>
    <t>Гильгенберг Даниил Денисович</t>
  </si>
  <si>
    <t>Семкина Яна Евгеньевна</t>
  </si>
  <si>
    <t>Наводнина Мария Андреевна</t>
  </si>
  <si>
    <t>Трегубов Давид Русланович</t>
  </si>
  <si>
    <t>Шельгорн Алексей Владимирович</t>
  </si>
  <si>
    <t>Алексеев Сергей Сергеевич</t>
  </si>
  <si>
    <t>Скворцов Никита Романович</t>
  </si>
  <si>
    <t>Шереметьева</t>
  </si>
  <si>
    <t>Земцова Екатерина Тарасовна</t>
  </si>
  <si>
    <t>Лошкина Милана Антоновна</t>
  </si>
  <si>
    <t>Сарцева Оксана Сергеевна</t>
  </si>
  <si>
    <t>Просвирякова Алена Ильинична</t>
  </si>
  <si>
    <t>Чикризова Вера Николаевна</t>
  </si>
  <si>
    <t>Сишошкина Анастасия Михайловна</t>
  </si>
  <si>
    <t>Васильева Полина Александровна</t>
  </si>
  <si>
    <t>Козина Анастасия Сергеевна</t>
  </si>
  <si>
    <t>Бондаренко Виктория Григорьевна</t>
  </si>
  <si>
    <t>Сафонова Анастасия Виктория</t>
  </si>
  <si>
    <t>МАОУ Лицей № 7</t>
  </si>
  <si>
    <t>Попов Дмитрий Сергеевич</t>
  </si>
  <si>
    <t>Агапов Андрей Юрьевич</t>
  </si>
  <si>
    <t>Гуличев Мурад Ровшом оглы</t>
  </si>
  <si>
    <t>Гаврилина Ульяна Алексеевна</t>
  </si>
  <si>
    <t>Валиулин Роман Марианович</t>
  </si>
  <si>
    <t>Мамедов Рамина Рамиз кызы</t>
  </si>
  <si>
    <t>Карбан Анжелика Александровна</t>
  </si>
  <si>
    <t>Плотникова Анастасия Сергеевна</t>
  </si>
  <si>
    <t>Ивашина Арина Сергеевна</t>
  </si>
  <si>
    <t>Аббасова Фидан Мехди кызы</t>
  </si>
  <si>
    <t>Можаровская Валентина Александровна</t>
  </si>
  <si>
    <t>Скальницкая Дарья Александровна</t>
  </si>
  <si>
    <t>Бобылев Прохор Евгеньевич</t>
  </si>
  <si>
    <t>Колбас Тимур Сергеевич</t>
  </si>
  <si>
    <t>Чапурина Ксения Денисовна</t>
  </si>
  <si>
    <t>Вышлова Елизавета Сергеевна</t>
  </si>
  <si>
    <t>Мамедов Рафиз рамиз оглы</t>
  </si>
  <si>
    <t>Аракелян Ленард Арменович</t>
  </si>
  <si>
    <t>Патрахина Арина Игоревна</t>
  </si>
  <si>
    <t>Шендринов Даниил Евгеньевич</t>
  </si>
  <si>
    <t>Гаак Савелий Николаевич</t>
  </si>
  <si>
    <t>Дербенев Виктор Евгеньевич</t>
  </si>
  <si>
    <t>Великосельский Павел Вячеславович</t>
  </si>
  <si>
    <t>Овчинникова Алина Александровна</t>
  </si>
  <si>
    <t>Рамиилова Александра Игоревна</t>
  </si>
  <si>
    <t>Юрьева Яна Николаевна</t>
  </si>
  <si>
    <t>Сон Софья Александровна</t>
  </si>
  <si>
    <t>Коршунова Анастасия Олеговна</t>
  </si>
  <si>
    <t>Лапина Анасатсия Павловна</t>
  </si>
  <si>
    <t>Серебряков Иван Владиславович</t>
  </si>
  <si>
    <t>Швецова Алиса Анатольевна</t>
  </si>
  <si>
    <t>Кутбиддинов Аббогжан Фазилович</t>
  </si>
  <si>
    <t>Андросов Натан Александрович</t>
  </si>
  <si>
    <t>Мазурец Анастасия Витальевна</t>
  </si>
  <si>
    <t>Еремина Юлия Николаевна</t>
  </si>
  <si>
    <t>Марков Федор Александрович</t>
  </si>
  <si>
    <t>Башкова София Витальевна</t>
  </si>
  <si>
    <t>Евстигнеев</t>
  </si>
  <si>
    <t>Зыкова Алина Евгеньевна</t>
  </si>
  <si>
    <t>Худяшов Антан Дмитриевич</t>
  </si>
  <si>
    <t>Емельянова Анастасия Евгеньевна</t>
  </si>
  <si>
    <t>Тимофеева Ксения Григорьевна</t>
  </si>
  <si>
    <t>Худобец Надежда Андреевна</t>
  </si>
  <si>
    <t>Бельская Светлана Александровна</t>
  </si>
  <si>
    <t>Тюменцева Арина Дмитриевна</t>
  </si>
  <si>
    <t>Шевченко Дарья Александровна</t>
  </si>
  <si>
    <t>Филиппова Дарья Андреевна</t>
  </si>
  <si>
    <t>Демчук Виктория Владимировна</t>
  </si>
  <si>
    <t>Рожковская Яна Владиславовна</t>
  </si>
  <si>
    <t>Детерева Анна Константиновна</t>
  </si>
  <si>
    <t>Санников Роман Александрович</t>
  </si>
  <si>
    <t>Котик Алексей Сергеевич</t>
  </si>
  <si>
    <t>Воронин Вячеславович Игоревич</t>
  </si>
  <si>
    <t>Воронин Андрей Юрьевич</t>
  </si>
  <si>
    <t>Смирнова Дарья Дмитриевна</t>
  </si>
  <si>
    <t>Эврика-развития</t>
  </si>
  <si>
    <t>Кацман Михаил Феликсович</t>
  </si>
  <si>
    <t>Толкачев Тимофей Александрович</t>
  </si>
  <si>
    <t>Бродский Степан Петрович</t>
  </si>
  <si>
    <t>Баязитов Ярослав Валерьевич</t>
  </si>
  <si>
    <t>Жиров Артём Вячеславович</t>
  </si>
  <si>
    <t>Ерендеева Олеся Дмитриевна</t>
  </si>
  <si>
    <t>Вылегжанин Александр Антонович</t>
  </si>
  <si>
    <t>Куприянова Лидия Сергеевна</t>
  </si>
  <si>
    <t>Велиева Офеля Хуррам кызы</t>
  </si>
  <si>
    <t>Рахманова Кристина Алексеевна</t>
  </si>
  <si>
    <t>Гагарин Игорь Псылович</t>
  </si>
  <si>
    <t>Диканова Екатерина Максимовна</t>
  </si>
  <si>
    <t>Дарбинян Пепуш Мкртичевна</t>
  </si>
  <si>
    <t>Медведев Тимофей Антонович</t>
  </si>
  <si>
    <t>МАОУ "Перспектива"</t>
  </si>
  <si>
    <t>Саженов Роман Дмитриевич</t>
  </si>
  <si>
    <t>Зыков Федор Ильич</t>
  </si>
  <si>
    <t>Бордовская Арина Сергеевна</t>
  </si>
  <si>
    <t>Шендрикова Полина Александровна</t>
  </si>
  <si>
    <t>Медведев Михаил Дмитриевиеч</t>
  </si>
  <si>
    <t>Борзилова Арина Александровна</t>
  </si>
  <si>
    <t>Новикова Климентина Олеговна</t>
  </si>
  <si>
    <t>Ананова Милана Романовна</t>
  </si>
  <si>
    <t>Мартусевич Влада Михайловна</t>
  </si>
  <si>
    <t>Лабутина Полина Сергеевна</t>
  </si>
  <si>
    <t>Макаревич Милана Евгеньевна</t>
  </si>
  <si>
    <t>Кремзукова София Юрьевна</t>
  </si>
  <si>
    <t>Агафонова Екатерина Ивановна</t>
  </si>
  <si>
    <t>Карыгодан Андрей Александрович</t>
  </si>
  <si>
    <t>Юдахин Сергей Романович</t>
  </si>
  <si>
    <t>Возьмина Лесана Тимофеевна</t>
  </si>
  <si>
    <t>Вершинина Виктория Валерьевна</t>
  </si>
  <si>
    <t>Карецкая Екатерина Владиславовна</t>
  </si>
  <si>
    <t>Рядовая Юлия Алексеевна</t>
  </si>
  <si>
    <t>Стоянова Яна Евгеньевна</t>
  </si>
  <si>
    <t>Чириков Рускин</t>
  </si>
  <si>
    <t>Озерова Алена Александровна</t>
  </si>
  <si>
    <t>Дилитриади Анастасия Павловна</t>
  </si>
  <si>
    <t>МБОУ РКТ № 2</t>
  </si>
  <si>
    <t>Русакова Дарья Владимировна</t>
  </si>
  <si>
    <t>Леизик Софья Анатольевна</t>
  </si>
  <si>
    <t>Котова Ксения Станиславовна</t>
  </si>
  <si>
    <t>Приморьева Яна Евгеньевна</t>
  </si>
  <si>
    <t>Куншинский Владислав Ярославович</t>
  </si>
  <si>
    <t>Горохов  Николай Анатольеич</t>
  </si>
  <si>
    <t>Агеенко Полина Михайловна</t>
  </si>
  <si>
    <t>Якимович Анастасия Сергеевна</t>
  </si>
  <si>
    <t>Уфименова Ярослава Дмитриевна</t>
  </si>
  <si>
    <t>Васильева Алена Павловна</t>
  </si>
  <si>
    <t>Сенникова Мария Дмитриевна</t>
  </si>
  <si>
    <t>Мурыгина Наталья Леонидовна</t>
  </si>
  <si>
    <t>МАОУ СОШ № 47</t>
  </si>
  <si>
    <t>Эберт Кристина Александровна</t>
  </si>
  <si>
    <t>Москалева Яна Алексеевна</t>
  </si>
  <si>
    <t>Каштакова Анна Андреевна</t>
  </si>
  <si>
    <t>Цмокаль Александра Александровна</t>
  </si>
  <si>
    <t>Дьяченков Владислав Вячеславович</t>
  </si>
  <si>
    <t>Каримов Роман Игоревич</t>
  </si>
  <si>
    <t>Храмцов Артем Олегович</t>
  </si>
  <si>
    <t>Лазорин Данил Сергеевна</t>
  </si>
  <si>
    <t>Мануйлова Елена Викторовна</t>
  </si>
  <si>
    <t>Лесвина Анастасия Андреевна</t>
  </si>
  <si>
    <t>Фомина Елизавета Викторовна</t>
  </si>
  <si>
    <t>Корнеева Анастасия Михайловна</t>
  </si>
  <si>
    <t>Соловьева Дана Андреевна</t>
  </si>
  <si>
    <t>Локян Давид айкович</t>
  </si>
  <si>
    <t>Родвигин Роман Михайлович</t>
  </si>
  <si>
    <t>Морозова Надежда Констатиновна</t>
  </si>
  <si>
    <t>Хабибулина Анастасия Константиновна</t>
  </si>
  <si>
    <t>Квочкин Максим Евгеньевич</t>
  </si>
  <si>
    <t>Погодаева Алиса Олеговна</t>
  </si>
  <si>
    <t>Сливницын Кирилл Александрович</t>
  </si>
  <si>
    <t>Щукина Ксения Евгеньевна</t>
  </si>
  <si>
    <t>Вагнер Дарья Александровна</t>
  </si>
  <si>
    <t>Харитонов Илья Евгеньевич</t>
  </si>
  <si>
    <t>Тименкова Анжелика Денисовна</t>
  </si>
  <si>
    <t>Ефименко Екатерина Евгеньевна</t>
  </si>
  <si>
    <t>Волынец Анна Алексеевна</t>
  </si>
  <si>
    <t>Путинцева Виктория Алексеевна</t>
  </si>
  <si>
    <t>Ермакова Дарья Олеговна</t>
  </si>
  <si>
    <t>Гринюк Алена Сергеевна</t>
  </si>
  <si>
    <t>Лопатин Светлана Анатольевна</t>
  </si>
  <si>
    <t>Титова Ангелина Олеговна</t>
  </si>
  <si>
    <t>Пашинцева Виктория Константиновна</t>
  </si>
  <si>
    <t>Красноярский край</t>
  </si>
  <si>
    <t>Железногорск</t>
  </si>
  <si>
    <t>Мамилова Анна Дмитриевна</t>
  </si>
  <si>
    <t>МАОУ СОШ № 100</t>
  </si>
  <si>
    <t>Афанасьева Мария Александровна</t>
  </si>
  <si>
    <t>МАОУ СОШ № 101</t>
  </si>
  <si>
    <t>Мелникова Анна Леонидовна</t>
  </si>
  <si>
    <t>МБОУ Гимназия № 91</t>
  </si>
  <si>
    <t>Шишлянникова Мария Евгеньевна</t>
  </si>
  <si>
    <t>Екимов Егор Романович</t>
  </si>
  <si>
    <t>МБОУ СОШ № 98</t>
  </si>
  <si>
    <t>Чиркунова Александра Ивановна</t>
  </si>
  <si>
    <t>МБОУ СОШ № 97</t>
  </si>
  <si>
    <t>Гармачина Алина Олеговна</t>
  </si>
  <si>
    <t>МБОУ СОШ № 106</t>
  </si>
  <si>
    <t>Бондарев Арсений Викторович</t>
  </si>
  <si>
    <t>МБОУ СОШ № 101</t>
  </si>
  <si>
    <t>Адельшин Дмитрий Игоревич</t>
  </si>
  <si>
    <t>МАОУ СОШ№ 5</t>
  </si>
  <si>
    <t>Кутузова Анастасия Юрьевна</t>
  </si>
  <si>
    <t>Лукина Виктория Максимовна</t>
  </si>
  <si>
    <t>МБОУ СОШ № 103</t>
  </si>
  <si>
    <t>Павлович Влада Дмитриевна</t>
  </si>
  <si>
    <t>Бабученко Алина Владиславовна</t>
  </si>
  <si>
    <t>Кравченко Софья Константиновна</t>
  </si>
  <si>
    <t>МАОУ СОШ № 5</t>
  </si>
  <si>
    <t>Виноградов Антон Денисович</t>
  </si>
  <si>
    <t>МАОУ СОШ № 104</t>
  </si>
  <si>
    <t>Кузнецов Антон Сергеевич</t>
  </si>
  <si>
    <t>Егорова Анастасия Александровна</t>
  </si>
  <si>
    <t>МБОУ СОШ № 90</t>
  </si>
  <si>
    <t>Булгина Софья Максимовна</t>
  </si>
  <si>
    <t>МБОУ СОШ № 95</t>
  </si>
  <si>
    <t>Стушкова Дарья Александровна</t>
  </si>
  <si>
    <t>МБОУ СОШ № 93</t>
  </si>
  <si>
    <t>Хмелева Диана Денисовна</t>
  </si>
  <si>
    <t>Лопаткина Алиса Александровна</t>
  </si>
  <si>
    <t>МБОУ СОШ № 91</t>
  </si>
  <si>
    <t>Исаева Анна Денисовна</t>
  </si>
  <si>
    <t>МБОУ СОШ 90</t>
  </si>
  <si>
    <t>Белова Юлия Александровна</t>
  </si>
  <si>
    <t>МБОУ СОШ 106</t>
  </si>
  <si>
    <t>Михайловская Евгения Александровна</t>
  </si>
  <si>
    <t>МАОУ Гимназия № 1</t>
  </si>
  <si>
    <t>Клыш Наталья Дмитриевна</t>
  </si>
  <si>
    <t>Шошина Екатерина Владимировна</t>
  </si>
  <si>
    <t>МБОУ СОШ 96</t>
  </si>
  <si>
    <t>Копакова Влада Олеговна</t>
  </si>
  <si>
    <t>село</t>
  </si>
  <si>
    <t>Рыбалово</t>
  </si>
  <si>
    <t>МБОУ "Рыбаловская СОШ"</t>
  </si>
  <si>
    <t>Стаценко Анастасия Вячеславович</t>
  </si>
  <si>
    <t>Мальцев Максим Андреевич</t>
  </si>
  <si>
    <t>Нектова Анастасия Владимировна</t>
  </si>
  <si>
    <t>Иванюк Александр Сергеевич</t>
  </si>
  <si>
    <t>Юламанова Вероника Васильевна</t>
  </si>
  <si>
    <t>Кемерово</t>
  </si>
  <si>
    <t>ГБНОУ ГМЛИ</t>
  </si>
  <si>
    <t>Алтухов Серегй Иванович</t>
  </si>
  <si>
    <t>Калинина Инна Сергеевна</t>
  </si>
  <si>
    <t>Кравцев Степан Евгеньевич</t>
  </si>
  <si>
    <t>Максимов Богдан Владимировна</t>
  </si>
  <si>
    <t>Орлов Артем Алексеевич</t>
  </si>
  <si>
    <t>Ласточкин Дмитрий Владимирович</t>
  </si>
  <si>
    <t>Мажина Полина Ильинична</t>
  </si>
  <si>
    <t>Ласточкина Анна Владимировна</t>
  </si>
  <si>
    <t>Кобер Алина Андреевна</t>
  </si>
  <si>
    <t>Висман Виктория Юрьевна</t>
  </si>
  <si>
    <t>Трошин Кирилл Евгеньевич</t>
  </si>
  <si>
    <t>Березовская Елена Дмитриевна</t>
  </si>
  <si>
    <t>Фасоля Александра Витальевна</t>
  </si>
  <si>
    <t>Поморцева Дарья Евгеньевна</t>
  </si>
  <si>
    <t>Еремеев Дмитрий Евгеньевич</t>
  </si>
  <si>
    <t>Байкова Софья Викторовна</t>
  </si>
  <si>
    <t>Чистотин Кирилл Александрович</t>
  </si>
  <si>
    <t>Ребриков Игорь Данилович</t>
  </si>
  <si>
    <t>Кириллова Екатерина Викторовна</t>
  </si>
  <si>
    <t>Бредихина Анастасия Игоревна</t>
  </si>
  <si>
    <t>Курто Виктория Алексеевна</t>
  </si>
  <si>
    <t>Зверкова Ульяна Васильевна</t>
  </si>
  <si>
    <t>МАОУ Гимназия № 29</t>
  </si>
  <si>
    <t>Гусева Карина Руслановна</t>
  </si>
  <si>
    <t>Фролова Ирина Алексеевна</t>
  </si>
  <si>
    <t>Старовойтова Екатерина Александровна</t>
  </si>
  <si>
    <t>Сытова Кристина Сергеевна</t>
  </si>
  <si>
    <t>Шевелева Карина Андреевна</t>
  </si>
  <si>
    <t>Целищева Татьяна Александровна</t>
  </si>
  <si>
    <t>Карев Дмитрий Григорьевич</t>
  </si>
  <si>
    <t>Кураленко Полина Алексеевна</t>
  </si>
  <si>
    <t>Дарбинян Монте Альбертович</t>
  </si>
  <si>
    <t>иванова Арина Александровна</t>
  </si>
  <si>
    <t>Гандыбина Софья Владимировна</t>
  </si>
  <si>
    <t>Речкина Мария Алексеевна</t>
  </si>
  <si>
    <t>Кержакова Мария Дмитриевна</t>
  </si>
  <si>
    <t>Целпелева Анна Евгеньевна</t>
  </si>
  <si>
    <t>Шевченко Анжела Анатольевна</t>
  </si>
  <si>
    <t>Андольщик Лев Евгеньевич</t>
  </si>
  <si>
    <t>Какаев Дурсун Рамизович</t>
  </si>
  <si>
    <t>Першина Диана Сергеевна</t>
  </si>
  <si>
    <t>Семенова Ирина Алексеевна</t>
  </si>
  <si>
    <t>Парфентьева Татьяна Михайловна</t>
  </si>
  <si>
    <t>МАОУ Лицей № 8</t>
  </si>
  <si>
    <t>Вершинина Елизавета Игоревна</t>
  </si>
  <si>
    <t>Уразова Алина Юрьевна</t>
  </si>
  <si>
    <t>Степанов Глеб Витальевич</t>
  </si>
  <si>
    <t>Кораблева Ксения Владиславовна</t>
  </si>
  <si>
    <t>Рубцова Мария Максимовна</t>
  </si>
  <si>
    <t>Метолина Елена Васильевна</t>
  </si>
  <si>
    <t>Еленбершна Милана Руслановна</t>
  </si>
  <si>
    <t>Губанов Арсений Павлович</t>
  </si>
  <si>
    <t>Васильева Анастасия Александровна</t>
  </si>
  <si>
    <t>Фролов Иван Викторович</t>
  </si>
  <si>
    <t>Васильченко Екатерина Сергеевна</t>
  </si>
  <si>
    <t>Еловиков Илья Дмитриевич</t>
  </si>
  <si>
    <t>Дьяченко Ангелина Владимировна</t>
  </si>
  <si>
    <t>Завьялова Анастасия Андреевна</t>
  </si>
  <si>
    <t>Бурмешев Константин Евгеньевич</t>
  </si>
  <si>
    <t>Портнов Кирилл Витальевич</t>
  </si>
  <si>
    <t>Хромых Денис Вадимович</t>
  </si>
  <si>
    <t>Шамина Виктория Михайловна</t>
  </si>
  <si>
    <t>Коменко Георгий Владимирович</t>
  </si>
  <si>
    <t>Зенкова Екатерина Олеговна</t>
  </si>
  <si>
    <t>Шумская Мария Денисовна</t>
  </si>
  <si>
    <t>Леонов Вадим Сергеевич</t>
  </si>
  <si>
    <t>МАОУ СОШ № 12</t>
  </si>
  <si>
    <t>Агасова Галина Ровшановна</t>
  </si>
  <si>
    <t>Гурьянов Вячеслав Сергеевич</t>
  </si>
  <si>
    <t>Попова Анна Алексеевна</t>
  </si>
  <si>
    <t>Гизбрехш Полина Викторовна</t>
  </si>
  <si>
    <t>Худорожкова Нина Игоревна</t>
  </si>
  <si>
    <t>Вятина Алина Александровна</t>
  </si>
  <si>
    <t>Филимонов Даниил Денисович</t>
  </si>
  <si>
    <t>Свалов Егор Антонович</t>
  </si>
  <si>
    <t>Постникова Дарья Игоревна</t>
  </si>
  <si>
    <t>Никитина Вероника Вадимовна</t>
  </si>
  <si>
    <t>Суп-Чшен-Сян Диана Сергеевна</t>
  </si>
  <si>
    <t>Гизатулина Зарина</t>
  </si>
  <si>
    <t>МАОУ СОШ № 4</t>
  </si>
  <si>
    <t>Зарубина Дарья Алексеевна</t>
  </si>
  <si>
    <t>Могильная Софья Евгеньевна</t>
  </si>
  <si>
    <t>Деркач Алексей Владимирович</t>
  </si>
  <si>
    <t>Попова Алена Константиновна</t>
  </si>
  <si>
    <t>Суйконен Эльвира Владимировна</t>
  </si>
  <si>
    <t>Дюкарева Станислава Егоровна</t>
  </si>
  <si>
    <t>Бердическая София Игоревна</t>
  </si>
  <si>
    <t>Варламова Кристина Александровна</t>
  </si>
  <si>
    <t>окель Максим Сергеевич</t>
  </si>
  <si>
    <t>Ростовцева Кристина Владимировна</t>
  </si>
  <si>
    <t>Харин Виктор Сергеевич</t>
  </si>
  <si>
    <t>Маркивская Наталья Игоревна</t>
  </si>
  <si>
    <t>Фомичева Анастасия Сергеевна</t>
  </si>
  <si>
    <t>Апексимова Анастасия Дмитриевна</t>
  </si>
  <si>
    <t>Масленникова Вячеслав Евгеньевич</t>
  </si>
  <si>
    <t>Шимкович Екатерина Георгиевна</t>
  </si>
  <si>
    <t>Борзунова Диана Денисовна</t>
  </si>
  <si>
    <t>Кашенко Петр Евгеньевич</t>
  </si>
  <si>
    <t>Коновалова София Максимовна</t>
  </si>
  <si>
    <t>Степанов Данила Юрьевич</t>
  </si>
  <si>
    <t>Ворфоломеева Елена Анатольевна</t>
  </si>
  <si>
    <t>Ластовская Алиса Олеговна</t>
  </si>
  <si>
    <t>Кожукалова Юлия Сергеевна</t>
  </si>
  <si>
    <t>Авдеев Георгий Дмитриевич</t>
  </si>
  <si>
    <t>Белькова полина Дмитриевна</t>
  </si>
  <si>
    <t>Алхова Елизавета Анатольевна</t>
  </si>
  <si>
    <t>Кузнецова Дарья Сергеевна</t>
  </si>
  <si>
    <t>Еремеева Елена Алексеевна</t>
  </si>
  <si>
    <t>Разумейко Олег Евгеньевич</t>
  </si>
  <si>
    <t>Макурина Елизавета Антоновна</t>
  </si>
  <si>
    <t>Лаврищева Анна Андреевна</t>
  </si>
  <si>
    <t>Куликова Ольга Максимовна</t>
  </si>
  <si>
    <t>Бабаева Анастасия Андреевна</t>
  </si>
  <si>
    <t>Уланов Семен Кириллович</t>
  </si>
  <si>
    <t>Шакурова Виктория Дамировна</t>
  </si>
  <si>
    <t>Хабарова Ксения Викторовна</t>
  </si>
  <si>
    <t>Чуйко Алексей Игоревич</t>
  </si>
  <si>
    <t>Буньков Ростислав Олегович</t>
  </si>
  <si>
    <t>Степанова Екатерина Дмитриевна</t>
  </si>
  <si>
    <t>Прозоров Петр Александрович</t>
  </si>
  <si>
    <t>Борадкина Екатерина Владиславовна</t>
  </si>
  <si>
    <t>Алпатов Алексей Витальевич</t>
  </si>
  <si>
    <t>Степаненко Софья Дмитриевна</t>
  </si>
  <si>
    <t>Виноградова Юлианна Александровна</t>
  </si>
  <si>
    <t>Каретников Арсений Иванович</t>
  </si>
  <si>
    <t>Алмахвердиева Эльвира Гурбан кызы</t>
  </si>
  <si>
    <t>Богачева Анастасия Александровна</t>
  </si>
  <si>
    <t>Чириков Илья Александрович</t>
  </si>
  <si>
    <t>Касимов Никита Олегович</t>
  </si>
  <si>
    <t>Синько Дмитрий Денисович</t>
  </si>
  <si>
    <t>Козлова Дарья Алексеевна</t>
  </si>
  <si>
    <t>Спиридонова Татьяна Андреевна</t>
  </si>
  <si>
    <t>Савкина Эвелина Станиславовна</t>
  </si>
  <si>
    <t>Дорохов Семен Андреевич</t>
  </si>
  <si>
    <t>Боянгина Ксения Евгеньевна</t>
  </si>
  <si>
    <t>Серебренникова Елизавета Андреевна</t>
  </si>
  <si>
    <t>Яткина Елизавета Сергеевна</t>
  </si>
  <si>
    <t>Дружининский Степан Михайлович</t>
  </si>
  <si>
    <t>Бурнашев Владислав Игоревич</t>
  </si>
  <si>
    <t>Борзилова Элина Александровна</t>
  </si>
  <si>
    <t>Саблина Алина Васильевна</t>
  </si>
  <si>
    <t>Петухова Карина Николаевна</t>
  </si>
  <si>
    <t>Винскурова Анна Сергеевна</t>
  </si>
  <si>
    <t>Павлюченко Екатерина Васильевна</t>
  </si>
  <si>
    <t>Самсонов Станислав Андреевич</t>
  </si>
  <si>
    <t>Степанова Маргарита Алексеевна</t>
  </si>
  <si>
    <t>Носова Валерия Игоревна</t>
  </si>
  <si>
    <t>Шабанова елена Максимовна</t>
  </si>
  <si>
    <t>Корешков Егор Денисович</t>
  </si>
  <si>
    <t>Сманцер Николай Александрович</t>
  </si>
  <si>
    <t>Жалюк Валерия Романовна</t>
  </si>
  <si>
    <t>Каракулова Дарья Андреевна</t>
  </si>
  <si>
    <t>Скубнева Анна Ивановна</t>
  </si>
  <si>
    <t>Зорина Татьяна Денисовна</t>
  </si>
  <si>
    <t>Медведев Данил Дмитриевич</t>
  </si>
  <si>
    <t>Еремин Дмитрий Максимович</t>
  </si>
  <si>
    <t>ивасенко Мария Денисовна</t>
  </si>
  <si>
    <t>Шаехова Анна Вадимовна</t>
  </si>
  <si>
    <t>Иванов Николай Евгеньевич</t>
  </si>
  <si>
    <t>Фролов Леся Михайловна</t>
  </si>
  <si>
    <t>Огреба Анна Владиславовна</t>
  </si>
  <si>
    <t>Власова Алена Дмитриевна</t>
  </si>
  <si>
    <t>Файсканова Алена Александровна</t>
  </si>
  <si>
    <t>Маликовский Александр Александрович</t>
  </si>
  <si>
    <t>Букреева Полина Александровна</t>
  </si>
  <si>
    <t>Михайлова Кристина Алексеевна</t>
  </si>
  <si>
    <t>Дончук Кирилл Григорьевич</t>
  </si>
  <si>
    <t>Смирнова Дарья Владимировна</t>
  </si>
  <si>
    <t>Букатая Яна Евгеньевна</t>
  </si>
  <si>
    <t>Клипова Ксения</t>
  </si>
  <si>
    <t>Здвижкова Софья</t>
  </si>
  <si>
    <t>Макарова Мария Николаевна</t>
  </si>
  <si>
    <t>Чепкасов Иван Юрьевич</t>
  </si>
  <si>
    <t>Игнатьева Алина Олеговна</t>
  </si>
  <si>
    <t>Ярцев Егор Алексеевич</t>
  </si>
  <si>
    <t>Зинченко Ульяна Юрьевна</t>
  </si>
  <si>
    <t>Пурина Элина Владимировна</t>
  </si>
  <si>
    <t>Балашова Наталья Алексеевна</t>
  </si>
  <si>
    <t>Попова Екатерина Александровна</t>
  </si>
  <si>
    <t>Панфилов Георгий Михайлович</t>
  </si>
  <si>
    <t>Чиндин Семен Валерьевич</t>
  </si>
  <si>
    <t>Евсюхов Георгий Егорович</t>
  </si>
  <si>
    <t>Бражищева Софья Алексеевна</t>
  </si>
  <si>
    <t>Завадовская Виктория Константиновна</t>
  </si>
  <si>
    <t>Романов Степан Вадимович</t>
  </si>
  <si>
    <t>Герман Марк Алексеевич</t>
  </si>
  <si>
    <t>Латышев Илья Олегович</t>
  </si>
  <si>
    <t>Никифорова Виолетта Александровна</t>
  </si>
  <si>
    <t>Сырямкина Мирослава Максимовна</t>
  </si>
  <si>
    <t>Попова Карина Евгеньевна</t>
  </si>
  <si>
    <t>Стромцова Мария Сергеевна</t>
  </si>
  <si>
    <t>Лучшева Марина Вадимовна</t>
  </si>
  <si>
    <t>Балаховцева Анастасия Вячеславовна</t>
  </si>
  <si>
    <t>Чебунин Матвей Алексеевич</t>
  </si>
  <si>
    <t>Махалов марк Андреевич</t>
  </si>
  <si>
    <t>Шабанова Юлия Максимовна</t>
  </si>
  <si>
    <t>Галкин Павел Вадимович</t>
  </si>
  <si>
    <t>Шипенок Лада Васильевна</t>
  </si>
  <si>
    <t>Горбунова Людмила Ивановна</t>
  </si>
  <si>
    <t>Полубатонова Дарья Денисовна</t>
  </si>
  <si>
    <t>Чертова Екатерина Петровна</t>
  </si>
  <si>
    <t>Белова Дана Сергеевна</t>
  </si>
  <si>
    <t>МАНОУ "Гимназия №2"</t>
  </si>
  <si>
    <t>Балахнина Алена Юрьевна</t>
  </si>
  <si>
    <t>Чалик Александра Сергеевна</t>
  </si>
  <si>
    <t>Пьянкова Полина Сергеевна</t>
  </si>
  <si>
    <t>Горб Анна Анатольевна</t>
  </si>
  <si>
    <t>Бубко Алина Викторовна</t>
  </si>
  <si>
    <t>Пятаева Полина Дмитриевна</t>
  </si>
  <si>
    <t>Клюев Лаврентий Антонович</t>
  </si>
  <si>
    <t>Кулаков Матвей Алексеевич</t>
  </si>
  <si>
    <t>Димитров Егор Андреевич</t>
  </si>
  <si>
    <t>Павлушин Александр Евгеньевич</t>
  </si>
  <si>
    <t>Литвинова Марина Владимировна</t>
  </si>
  <si>
    <t>Вербитская Мария Леонидовна</t>
  </si>
  <si>
    <t>Еремина Алина Евгеньевна</t>
  </si>
  <si>
    <t>Ахметгалиева Кристина Александровна</t>
  </si>
  <si>
    <t>Скутин Сергей Михайлович</t>
  </si>
  <si>
    <t>Интыхбаева Айнура Нурлановна</t>
  </si>
  <si>
    <t>Дурнинин Никита Олегович</t>
  </si>
  <si>
    <t>Голозубова Евгения Алексеевна</t>
  </si>
  <si>
    <t>Литвинов Евгений Игоревич</t>
  </si>
  <si>
    <t>Якимова Татьяна Алексеевна</t>
  </si>
  <si>
    <t>Миллер Артур Карлович</t>
  </si>
  <si>
    <t>Подберезин Сергей Алексеевич</t>
  </si>
  <si>
    <t>Меркулов Данил Дмитриевич</t>
  </si>
  <si>
    <t>Воронова Анастасия Сергеевна</t>
  </si>
  <si>
    <t>Будьянов Захар Андреевич</t>
  </si>
  <si>
    <t>Паршинцева Екатерина Алексеевна</t>
  </si>
  <si>
    <t>Грищенко Ксения Артемовна</t>
  </si>
  <si>
    <t>Карнаухова Дина Максимовна</t>
  </si>
  <si>
    <t>Елькин Владислав Андреевич</t>
  </si>
  <si>
    <t>Тютикова Дарья Дмитриевна</t>
  </si>
  <si>
    <t>Макеева Полина Дмитриевна</t>
  </si>
  <si>
    <t>Сорокина Полина Владимировна</t>
  </si>
  <si>
    <t>Заруцкая Полина Дмитриевна</t>
  </si>
  <si>
    <t>Порохова Алина Денисовна</t>
  </si>
  <si>
    <t>Сидоренко Сергей Ильич</t>
  </si>
  <si>
    <t>Лясковец Анастасия Николаевна</t>
  </si>
  <si>
    <t>Крутовская Полина Алексеевна</t>
  </si>
  <si>
    <t>Мариинск</t>
  </si>
  <si>
    <t>Соатс Эвелина Викторовна</t>
  </si>
  <si>
    <t>Бусовцева Екатерина Андреевна</t>
  </si>
  <si>
    <t>Миронович Юлия Васильевна</t>
  </si>
  <si>
    <t>Соснин Илья Венеаминович</t>
  </si>
  <si>
    <t>Хелстовская Дарья Сергеевна</t>
  </si>
  <si>
    <t>Чикурова Екатерина Евгеньевна</t>
  </si>
  <si>
    <t>Скудина Виктория Владимировна</t>
  </si>
  <si>
    <t>Давыдов Максим Витальевич</t>
  </si>
  <si>
    <t>Новашова Татьяна Евгеньевна</t>
  </si>
  <si>
    <t>Бенда Екатерина Игоревна</t>
  </si>
  <si>
    <t>Сибирцева Юлия Сергеевна</t>
  </si>
  <si>
    <t>Скороходова Софья</t>
  </si>
  <si>
    <t>Кудрина Елизавета Константиновна</t>
  </si>
  <si>
    <t>Усольцева Анна Алексеевна</t>
  </si>
  <si>
    <t>Кывин Макар Сергеевич</t>
  </si>
  <si>
    <t>Суслякова Анна Денисовна</t>
  </si>
  <si>
    <t>Сульдин Александр Андреевич</t>
  </si>
  <si>
    <t>Кальковец Матвей Александрович</t>
  </si>
  <si>
    <t>Зайцева Дарья Анатольевна</t>
  </si>
  <si>
    <t>Гирина Екатерина Андреевна</t>
  </si>
  <si>
    <t>Демертьева Милена Денисовна</t>
  </si>
  <si>
    <t>Митирева Екатерина Андреевна</t>
  </si>
  <si>
    <t>Поваринцын Семен Артемович</t>
  </si>
  <si>
    <t>Котик Арина Андреевна</t>
  </si>
  <si>
    <t>Аникина  Анастасия Алексеевна</t>
  </si>
  <si>
    <t>Криворучко Ирина Игоревна</t>
  </si>
  <si>
    <t>Юдина София Владиславовна</t>
  </si>
  <si>
    <t>Смирная Злата Александровна</t>
  </si>
  <si>
    <t>Прибещук Софья Евгеньевна</t>
  </si>
  <si>
    <t>Беркутова Дарья Андреевна</t>
  </si>
  <si>
    <t>Федянина Полина Витальевна</t>
  </si>
  <si>
    <t>Гончаров Лев Павлович</t>
  </si>
  <si>
    <t>Власова Мария Александровна</t>
  </si>
  <si>
    <t>Коптяева Анна Витальевна</t>
  </si>
  <si>
    <t>Божко Кирилл Дмитриевич</t>
  </si>
  <si>
    <t>Сандалова Полина Олеговна</t>
  </si>
  <si>
    <t>Кобзева Елена Алексеевна</t>
  </si>
  <si>
    <t>Кан Софья Сергеевна</t>
  </si>
  <si>
    <t>Чеченин Иван Андреевич</t>
  </si>
  <si>
    <t>Захарова Ксения Денисовна</t>
  </si>
  <si>
    <t>Пеловникова Ксения Вячеславовна</t>
  </si>
  <si>
    <t>Туринге Юлия Эдуардовна</t>
  </si>
  <si>
    <t>Шишкалов Владимир Васильевич</t>
  </si>
  <si>
    <t>Горелов Данил Павлович</t>
  </si>
  <si>
    <t>Неустроева Варвара Андреевна</t>
  </si>
  <si>
    <t>Слаупова Екатерина Алексеевна</t>
  </si>
  <si>
    <t>Романова Арина Романовна</t>
  </si>
  <si>
    <t>Беленков Степан Александрович</t>
  </si>
  <si>
    <t>Пономарева Александра Егоровна</t>
  </si>
  <si>
    <t>Немченко Анастасия Андреевна</t>
  </si>
  <si>
    <t>Тихонова Елизавета Антоновна</t>
  </si>
  <si>
    <t>Бурнашова Александра Евгеньевна</t>
  </si>
  <si>
    <t>Сутанеева Анфиса Павловна</t>
  </si>
  <si>
    <t>Гилязева Виктория Дмитриевна</t>
  </si>
  <si>
    <t>Владимирцева Ульяна Андреевна</t>
  </si>
  <si>
    <t>Боровиков Денис Максимович</t>
  </si>
  <si>
    <t>Мачалова Ева Андреевна</t>
  </si>
  <si>
    <t>Панфилова Елизавета Дмитриевна</t>
  </si>
  <si>
    <t>Кузнецов Михаил Григорьевич</t>
  </si>
  <si>
    <t>Скрипникова Дарина Николаевна</t>
  </si>
  <si>
    <t>Коваль Александра Олеговна</t>
  </si>
  <si>
    <t>Рокинова Алина Юрьевна</t>
  </si>
  <si>
    <t>Панина Елизавета Евгеньевна</t>
  </si>
  <si>
    <t>Харламова Яна Максимовна</t>
  </si>
  <si>
    <t>Федоренко Виктор Витальевич</t>
  </si>
  <si>
    <t>Доренских Полина Юрьевна</t>
  </si>
  <si>
    <t>Килина Алина Вадимовна</t>
  </si>
  <si>
    <t>Новокузнецк</t>
  </si>
  <si>
    <t>МБНОУ "Лицей №84"</t>
  </si>
  <si>
    <t>Арефьева Елена Ивановна</t>
  </si>
  <si>
    <t>Готьятов Егор Михайлович</t>
  </si>
  <si>
    <t>Максименко Марина Максимовна</t>
  </si>
  <si>
    <t>Лоншакова Анастасия Олеговна</t>
  </si>
  <si>
    <t>Марченко Виктория Евгеньевна</t>
  </si>
  <si>
    <t>Скопинцева Алиса Сергеевна</t>
  </si>
  <si>
    <t>Фомин Никита Алексеевич</t>
  </si>
  <si>
    <t>Кусургашев Константин Олегович</t>
  </si>
  <si>
    <t>Ермохина Анна Павловна</t>
  </si>
  <si>
    <t>Горохова Виктория Ильинична</t>
  </si>
  <si>
    <t>Шагов Никита Русланович</t>
  </si>
  <si>
    <t>Басыров Ильдар Рустамович</t>
  </si>
  <si>
    <t>Батова Ульяна Григорьевна</t>
  </si>
  <si>
    <t>Петрова Анастасия Александровна</t>
  </si>
  <si>
    <t>Белянина Александра Алексеевна</t>
  </si>
  <si>
    <t>Ивойлова Елизавета Алексеевна</t>
  </si>
  <si>
    <t>Горбачева Юлия Игоревна</t>
  </si>
  <si>
    <t>Дериглазова Екатерина Владимировна</t>
  </si>
  <si>
    <t>Волошинова Майя Владимировна</t>
  </si>
  <si>
    <t>Данилов Кирилл Александрович</t>
  </si>
  <si>
    <t>Пантюшева Анастасия Артемовна</t>
  </si>
  <si>
    <t>Неугодникова Ирина Ярославовна</t>
  </si>
  <si>
    <t>Ханина Александра Дмитриевна</t>
  </si>
  <si>
    <t>Чернышева Мария Дмитриевна</t>
  </si>
  <si>
    <t>Пашаева Карина Руслановна</t>
  </si>
  <si>
    <t>Калинина Алена Михайловна</t>
  </si>
  <si>
    <t>Харламова Екатерина Константиновна</t>
  </si>
  <si>
    <t>Устюжанина Дарья Максимовна</t>
  </si>
  <si>
    <t>Назаренко Евгения Владимировна</t>
  </si>
  <si>
    <t>Голубцова Екатерина Сергеевна</t>
  </si>
  <si>
    <t>Пьянкова Мария Сергеевна</t>
  </si>
  <si>
    <t>Абрамова Мария Альбертовна</t>
  </si>
  <si>
    <t>Таушканова Анна Дмитриевна</t>
  </si>
  <si>
    <t>Якина Ксения Евгеньевна</t>
  </si>
  <si>
    <t>Хамастханова Рояна Алаудиновна</t>
  </si>
  <si>
    <t>Мецнер Николай Андреевич</t>
  </si>
  <si>
    <t>Ильдилиркина Анна Евгеньевна</t>
  </si>
  <si>
    <t>Семенов Павел Сергеевич</t>
  </si>
  <si>
    <t>Косынова Анна Андреевна</t>
  </si>
  <si>
    <t>Артемова Валерия Алексеевна</t>
  </si>
  <si>
    <t>Тригубенко Леонид Дмитриевич</t>
  </si>
  <si>
    <t>Курочкина Полина Сергеевна</t>
  </si>
  <si>
    <t>Сковронская Полина Сергеевна</t>
  </si>
  <si>
    <t>Брусенцова Мария Александровна</t>
  </si>
  <si>
    <t>Финк Илья Андреевич</t>
  </si>
  <si>
    <t>Оршин Антонина Евгеньевна</t>
  </si>
  <si>
    <t>Тарасова Дарья Дмитриевна</t>
  </si>
  <si>
    <t>Кузнецов Захар Олегович</t>
  </si>
  <si>
    <t>Киреева Елизавета Юрьевна</t>
  </si>
  <si>
    <t>Кайла</t>
  </si>
  <si>
    <t>МКОУ Кайлинская СОШ</t>
  </si>
  <si>
    <t>Томилина Анастасия Борисовна</t>
  </si>
  <si>
    <t>Сусоева Анна Викторовна</t>
  </si>
  <si>
    <t>Реберг Артур Викторович</t>
  </si>
  <si>
    <t>Гаммершмидт Анжелика Владимировна</t>
  </si>
  <si>
    <t>Бондаренко Данила Викторович</t>
  </si>
  <si>
    <t>Курденкова Василиса</t>
  </si>
  <si>
    <t>Сусоева Алена Викторовна</t>
  </si>
  <si>
    <t>Манина Светлана</t>
  </si>
  <si>
    <t>На 2 этап</t>
  </si>
  <si>
    <r>
      <t xml:space="preserve">Результаты отборочного </t>
    </r>
    <r>
      <rPr>
        <b/>
        <sz val="14"/>
        <color rgb="FFFF0000"/>
        <rFont val="Calibri"/>
        <family val="2"/>
        <charset val="204"/>
      </rPr>
      <t>(очного)</t>
    </r>
    <r>
      <rPr>
        <b/>
        <sz val="14"/>
        <color indexed="8"/>
        <rFont val="Calibri"/>
        <family val="2"/>
        <charset val="204"/>
      </rPr>
      <t xml:space="preserve"> этапа олимпиады БИБН по биологии (площадка Томский государственный университет)</t>
    </r>
  </si>
  <si>
    <t>Результат (итог)</t>
  </si>
  <si>
    <t>Страна</t>
  </si>
  <si>
    <t>Вид муниципального образования (село, пгт, город)</t>
  </si>
  <si>
    <t>Населенный пункт</t>
  </si>
  <si>
    <t>Образовательное учрежедние</t>
  </si>
  <si>
    <t>ГиталАртёмВитальевич</t>
  </si>
  <si>
    <t>Россия</t>
  </si>
  <si>
    <t>Омская обл</t>
  </si>
  <si>
    <t>Посёлок городского типа</t>
  </si>
  <si>
    <t>р.п. Кормиловка</t>
  </si>
  <si>
    <t>МБОУ "Кормиловская СОШ №1"</t>
  </si>
  <si>
    <t>ФоменкоДанилАндреевич</t>
  </si>
  <si>
    <t>Воронежская обл</t>
  </si>
  <si>
    <t>Город</t>
  </si>
  <si>
    <t>Павловск</t>
  </si>
  <si>
    <t>МБОУ Павловская СОШ №3</t>
  </si>
  <si>
    <t>ОвчинниковДмитрийВладимирович</t>
  </si>
  <si>
    <t>Кемеровская область - Кузбасс</t>
  </si>
  <si>
    <t>г. Кемерово, МБНОУ "ГКЛ"</t>
  </si>
  <si>
    <t>СоломенниковаАннаАндреевна</t>
  </si>
  <si>
    <t>МБНОУ Городской Классический лицей</t>
  </si>
  <si>
    <t>БарановаЕлизаветаВячеславовна</t>
  </si>
  <si>
    <t>МБНОУ ГКЛ</t>
  </si>
  <si>
    <t>КошубаСавелийОлегович</t>
  </si>
  <si>
    <t>Томская обл</t>
  </si>
  <si>
    <t>Не задан</t>
  </si>
  <si>
    <t>МАОУ СОШ №36</t>
  </si>
  <si>
    <t>МасловаДарья</t>
  </si>
  <si>
    <t>Красноярск</t>
  </si>
  <si>
    <t>МАОУ КУГ "Универс" № 1</t>
  </si>
  <si>
    <t>РубцоваВероникаСергеевна</t>
  </si>
  <si>
    <t>МАОУ Сибирский Лицей</t>
  </si>
  <si>
    <t>ДрагомирЮлияСергеевна</t>
  </si>
  <si>
    <t>г Шымкент</t>
  </si>
  <si>
    <t>Шымкент</t>
  </si>
  <si>
    <t>Школа-лицей №41</t>
  </si>
  <si>
    <t>КочетковаАнастасияАндреевна</t>
  </si>
  <si>
    <t>Воронеж</t>
  </si>
  <si>
    <t>МБОУ СОШ №38</t>
  </si>
  <si>
    <t>МалицкаяЕкатеринаАлексеевна</t>
  </si>
  <si>
    <t>МБОУ Лицей 28</t>
  </si>
  <si>
    <t>МалышевИльяСергеевич</t>
  </si>
  <si>
    <t>МБОУ "СОШ №8 г.Юрги"</t>
  </si>
  <si>
    <t>МальковаАнастасияИгоревна</t>
  </si>
  <si>
    <t>Белово</t>
  </si>
  <si>
    <t>МБОУ СОЩ №32</t>
  </si>
  <si>
    <t>МацуеваАлинаВадимовна</t>
  </si>
  <si>
    <t>МБОУ"СОШ #8 г. Юрги"</t>
  </si>
  <si>
    <t>ПлыгуноваОльгаВикторовна</t>
  </si>
  <si>
    <t>IT лицей 9 имени О.А.Жолдасбекова</t>
  </si>
  <si>
    <t>ПургинДмитрийОлегович</t>
  </si>
  <si>
    <t>МБОУ СОШ 8</t>
  </si>
  <si>
    <t>СавченкоАлександраКонстантинова</t>
  </si>
  <si>
    <t>Туркестанская обл</t>
  </si>
  <si>
    <t>Школа-лицей √41</t>
  </si>
  <si>
    <t>ФахрутдиновРусланНаилевич</t>
  </si>
  <si>
    <t>МБОУ "СОШ №8"г. Юрги</t>
  </si>
  <si>
    <t>АлексееваЕваИгоревна</t>
  </si>
  <si>
    <t>Калининградская обл</t>
  </si>
  <si>
    <t>Калининград</t>
  </si>
  <si>
    <t>МАОУ лицей №17</t>
  </si>
  <si>
    <t>ГригорьеваВладиславаОлеговна</t>
  </si>
  <si>
    <t>Школа 46</t>
  </si>
  <si>
    <t>КильдееваДарьяРуслановна</t>
  </si>
  <si>
    <t>Школа-гимназия №45</t>
  </si>
  <si>
    <t>КузнецоваСофьяСергеевна</t>
  </si>
  <si>
    <t>МБОУ "СОШ№8"</t>
  </si>
  <si>
    <t>НовашоваТатьянаЕвгеньевна</t>
  </si>
  <si>
    <t>МБНОУ Лицей 84 имени В.А. Власова</t>
  </si>
  <si>
    <t>СафроноваДарьяДмитриевна</t>
  </si>
  <si>
    <t>Славянская гуманитарно-эстетическая школа-гимназия №20</t>
  </si>
  <si>
    <t>СижукВероникаОлеговна</t>
  </si>
  <si>
    <t>МАОУ гимназия №26</t>
  </si>
  <si>
    <t>СлезкоЕкатеринаБорисовна</t>
  </si>
  <si>
    <t>Тюменская область</t>
  </si>
  <si>
    <t>г. Тюмень</t>
  </si>
  <si>
    <t>ГАОУ ТО "ФМШ"</t>
  </si>
  <si>
    <t>СмагинаСофьяЭдуардовна</t>
  </si>
  <si>
    <t>МБНОУ Городской Классический Лицей</t>
  </si>
  <si>
    <t>БородинаАринаИгоревна</t>
  </si>
  <si>
    <t>школа 20 им.Титова</t>
  </si>
  <si>
    <t>ЗакироваКристинаРадиковна</t>
  </si>
  <si>
    <t>г Алматы</t>
  </si>
  <si>
    <t>г. / Город</t>
  </si>
  <si>
    <t>Казахстанско-Российская гимназия №38</t>
  </si>
  <si>
    <t>КолтунАнастасияОлеговна</t>
  </si>
  <si>
    <t>Челябинская обл</t>
  </si>
  <si>
    <t>Чебаркуль</t>
  </si>
  <si>
    <t>МБОУ СОШ №7</t>
  </si>
  <si>
    <t>ЛукашенкоНаталья</t>
  </si>
  <si>
    <t>МБОУ средняя школа 66</t>
  </si>
  <si>
    <t>МакароваМарияАлександровна</t>
  </si>
  <si>
    <t>МБОУ Гимназия им. ак. Н. Г. Басова</t>
  </si>
  <si>
    <t>МасловаНаталья</t>
  </si>
  <si>
    <t>МиржаловМирзаравшанМиракмалович</t>
  </si>
  <si>
    <t>ТМА лицей</t>
  </si>
  <si>
    <t>ПешкунСофияДмитриевна</t>
  </si>
  <si>
    <t>Школа-лицей №41 им. А.С.Макаренко</t>
  </si>
  <si>
    <t>СулейменЖусип</t>
  </si>
  <si>
    <t>СОШ 75</t>
  </si>
  <si>
    <t>ФатуеваАнастасияАлександровна</t>
  </si>
  <si>
    <t>Алтайский край</t>
  </si>
  <si>
    <t>г. Заринск</t>
  </si>
  <si>
    <t>МБОУ СОШ №15 г. Заринска</t>
  </si>
  <si>
    <t>КасьяноваАлисаГарриевна</t>
  </si>
  <si>
    <t>Оренбургская обл</t>
  </si>
  <si>
    <t>Оренбург</t>
  </si>
  <si>
    <t>"МОАУ СОШ №67"</t>
  </si>
  <si>
    <t>МалыкЕвгенияСергеевна</t>
  </si>
  <si>
    <t>д. Лоскутово</t>
  </si>
  <si>
    <t>МБОУ СОШ №33 г. Томска</t>
  </si>
  <si>
    <t>СкороходоваАнжеликаАнатлольевна</t>
  </si>
  <si>
    <t>школа-гимназия №20 им.Титова</t>
  </si>
  <si>
    <t>СунаргуловаЛилияРавиловна</t>
  </si>
  <si>
    <t>Республика Башкортостан</t>
  </si>
  <si>
    <t>Ишимбай</t>
  </si>
  <si>
    <t>МБОУ БГИ№2 им.А.Валиди</t>
  </si>
  <si>
    <t>ФилипповаОльгаСергеевна</t>
  </si>
  <si>
    <t>Прокопьевск</t>
  </si>
  <si>
    <t>МБОУ "Школа №32</t>
  </si>
  <si>
    <t>ШатобаловЯрославИгоревич</t>
  </si>
  <si>
    <t>кемерово</t>
  </si>
  <si>
    <t>МАОУ СОШ 14</t>
  </si>
  <si>
    <t>БратцеваАлександраИльинична</t>
  </si>
  <si>
    <t>Топки</t>
  </si>
  <si>
    <t>МБОУ СОШ №2</t>
  </si>
  <si>
    <t>ВетроваОльгаСергеевна</t>
  </si>
  <si>
    <t>Новосибирская обл</t>
  </si>
  <si>
    <t>МБОУ СОШ №5</t>
  </si>
  <si>
    <t>ВольфВладиславВитальевич</t>
  </si>
  <si>
    <t>Респ Хакасия</t>
  </si>
  <si>
    <t>Черногорск</t>
  </si>
  <si>
    <t>МБОУ "Гимназия"</t>
  </si>
  <si>
    <t>ВоронинаАнастасияВалерьевна</t>
  </si>
  <si>
    <t>СШ №35</t>
  </si>
  <si>
    <t>ГаляпинаПолинаНиколаевна</t>
  </si>
  <si>
    <t>школа-лицей № 15</t>
  </si>
  <si>
    <t>КимМарияДенисовна</t>
  </si>
  <si>
    <t>Тамос</t>
  </si>
  <si>
    <t>НикаПолтораковаДмитриевна</t>
  </si>
  <si>
    <t>шымкент</t>
  </si>
  <si>
    <t>ПесцоваАнгелинаДмитриевна</t>
  </si>
  <si>
    <t>МАОУ Сибирский лицей</t>
  </si>
  <si>
    <t>ЕсимбетовИльдарРустамович</t>
  </si>
  <si>
    <t>Село</t>
  </si>
  <si>
    <t>Татарская Каргала</t>
  </si>
  <si>
    <t>МБОУ "Тат. Каргалинская СОШ"</t>
  </si>
  <si>
    <t>КолбинаТатьянаСергеевна</t>
  </si>
  <si>
    <t>Междуреченск</t>
  </si>
  <si>
    <t>МБОУ Гимназия 24</t>
  </si>
  <si>
    <t>КолпашниковаДарьяМихайловна</t>
  </si>
  <si>
    <t>Посёлок</t>
  </si>
  <si>
    <t>Зональная Станция</t>
  </si>
  <si>
    <t>МАОУ лицей √1 имени А. С. Пушкина</t>
  </si>
  <si>
    <t>КудеркоТатьянаЕвгеньевна</t>
  </si>
  <si>
    <t>Саяногорск</t>
  </si>
  <si>
    <t>МБОУ СОШ №6</t>
  </si>
  <si>
    <t>КузнецоваАнастасияСергеевна</t>
  </si>
  <si>
    <t>Мамонтово</t>
  </si>
  <si>
    <t>"Мамонтовская СОШ"</t>
  </si>
  <si>
    <t>СвининниковаАннаСергеевна</t>
  </si>
  <si>
    <t>Анжеро-Судженск</t>
  </si>
  <si>
    <t>"НМБОУ Гимназия№11"</t>
  </si>
  <si>
    <t>СытоваКристинаСергеевна</t>
  </si>
  <si>
    <t>МАОУ гимназия 29</t>
  </si>
  <si>
    <t>БастрыгинаСофьяКонстантиновна</t>
  </si>
  <si>
    <t>МБОУ СОШ № 71</t>
  </si>
  <si>
    <t>БитурееваАдинаЕрлановна</t>
  </si>
  <si>
    <t>школа-гимназия №1 имени А.С.Пушкина</t>
  </si>
  <si>
    <t>ВутаЕлизаветаВячеславовна</t>
  </si>
  <si>
    <t>Лицей №134</t>
  </si>
  <si>
    <t>ГлебовСергейВикторович</t>
  </si>
  <si>
    <t>МОАУ Гимназия №3</t>
  </si>
  <si>
    <t>ЖаманбалиновАмирханЕрсаинович</t>
  </si>
  <si>
    <t>Школа-лицей №46</t>
  </si>
  <si>
    <t>КолпашниковаАринаМихайловна</t>
  </si>
  <si>
    <t>п. Зональная Станция</t>
  </si>
  <si>
    <t>МАОУ лицей 1 им. А.С.Пушкина</t>
  </si>
  <si>
    <t>КошмановаТатьянаОлеговна</t>
  </si>
  <si>
    <t>Восточно-Казахстанская обл</t>
  </si>
  <si>
    <t>Усть-Каменогорск</t>
  </si>
  <si>
    <t>КГУ "Общеобразовательная школа 30"</t>
  </si>
  <si>
    <t>КривчиковаДианаВикторовна</t>
  </si>
  <si>
    <t>Село Александровское</t>
  </si>
  <si>
    <t>МБОУ "Александроская СОШ" Томского района</t>
  </si>
  <si>
    <t>КурмановаСофияЭдуардовна</t>
  </si>
  <si>
    <t>Школа-лицея 46</t>
  </si>
  <si>
    <t>РомановЯрославМаксимович</t>
  </si>
  <si>
    <t>КГУ школа-лицей 34</t>
  </si>
  <si>
    <t>СоколАнастасияИгоревна</t>
  </si>
  <si>
    <t>Родино</t>
  </si>
  <si>
    <t>МБОУ РСОШ №1</t>
  </si>
  <si>
    <t>ФокАнгелинаВладимировна</t>
  </si>
  <si>
    <t>Рубцовск</t>
  </si>
  <si>
    <t>МБОУ "Гимназия№3"</t>
  </si>
  <si>
    <t>ФомкинаАннаКонстантиновна</t>
  </si>
  <si>
    <t>село Кулунда</t>
  </si>
  <si>
    <t>МБОУ "Кулундинская СОШ №3"</t>
  </si>
  <si>
    <t>ВаземиллерАртурВикторович</t>
  </si>
  <si>
    <t>Абакан</t>
  </si>
  <si>
    <t>"МБОУ СОШ №12"</t>
  </si>
  <si>
    <t>КолесниковаАнастасияВалерьевна</t>
  </si>
  <si>
    <t>Карагандинская обл</t>
  </si>
  <si>
    <t>Караганда</t>
  </si>
  <si>
    <t>СШИ "Дарын"</t>
  </si>
  <si>
    <t>ТихоноваЕлизаветаАнтоновна</t>
  </si>
  <si>
    <t>"МБНОУ Лицей № 84 им. В.А. Власова"</t>
  </si>
  <si>
    <t>ХелстовскаяДарьяСергеевна</t>
  </si>
  <si>
    <t>МБ НОУ «Лицей №84 им. В.А.Власова»</t>
  </si>
  <si>
    <t>ЧистобаеваМаринаМихайловна</t>
  </si>
  <si>
    <t>село Белый Яр</t>
  </si>
  <si>
    <t>МБОУ"Белоярская СШ"</t>
  </si>
  <si>
    <t>ЧубаровиИринаАлександровна</t>
  </si>
  <si>
    <t>Респ Бурятия</t>
  </si>
  <si>
    <t>Гусиноозерск</t>
  </si>
  <si>
    <t>МБОУ СОШ 4 им. Героя Социалистического труда Г.Д.Тучинова</t>
  </si>
  <si>
    <t>ШмаковаИринаАлексеевна</t>
  </si>
  <si>
    <t>с. Алтайское, Алтайский район</t>
  </si>
  <si>
    <t>МБОУ АСОШ №1</t>
  </si>
  <si>
    <t>ЮлдашевРустамРустамович</t>
  </si>
  <si>
    <t>Школа-лицей #46</t>
  </si>
  <si>
    <t>АдамлиеваАнгелинаТимуровна</t>
  </si>
  <si>
    <t>Кыргызстан</t>
  </si>
  <si>
    <t>Чуйская обл</t>
  </si>
  <si>
    <t>бишкек</t>
  </si>
  <si>
    <t>СОШ №56</t>
  </si>
  <si>
    <t>БиктимировАльбертМарселевич</t>
  </si>
  <si>
    <t>МБОУ Тат.Каргалинская СОШ</t>
  </si>
  <si>
    <t>БурнашоваАлександраЕвгеньевна</t>
  </si>
  <si>
    <t>Лицей N84 им. В. А. Власова</t>
  </si>
  <si>
    <t>ДетиеваМиланаИбрагимовна</t>
  </si>
  <si>
    <t>Школа 35</t>
  </si>
  <si>
    <t>ДрягинаДарьяДенисовна</t>
  </si>
  <si>
    <t>МАОУ СОШ №3</t>
  </si>
  <si>
    <t>ЗайцеваМиланаДенисовна</t>
  </si>
  <si>
    <t>Бишкек</t>
  </si>
  <si>
    <t>СОШ № 56</t>
  </si>
  <si>
    <t>ЙылдызлыДарияЭркан</t>
  </si>
  <si>
    <t>УВК ШГ N17</t>
  </si>
  <si>
    <t>КрючковТимофейДмитриевич</t>
  </si>
  <si>
    <t>МаксимоваДарьяЭдуардовна</t>
  </si>
  <si>
    <t>МОАУ "Гимназия 4"</t>
  </si>
  <si>
    <t>МарковаАннаДмитриевна</t>
  </si>
  <si>
    <t>рп Кормиловка</t>
  </si>
  <si>
    <t>МахмудходжаевДжаффарАзимович</t>
  </si>
  <si>
    <t>"УВК ШГ №20"</t>
  </si>
  <si>
    <t>МункуеваНадеждаДымбрыловна</t>
  </si>
  <si>
    <t>Петропавловка</t>
  </si>
  <si>
    <t>МАОУ Петропавловская СОШ №1</t>
  </si>
  <si>
    <t>НикитинаМаринаАлександровна</t>
  </si>
  <si>
    <t>МАОУ Заозерная СОШ №16</t>
  </si>
  <si>
    <t>ПильскаяМарияВадимовна</t>
  </si>
  <si>
    <t>Лицей #134</t>
  </si>
  <si>
    <t>ПодкидышеваМарияДенисовна</t>
  </si>
  <si>
    <t>г Бишкек</t>
  </si>
  <si>
    <t>УВК. ШГ 29</t>
  </si>
  <si>
    <t>РамазановаЭлинаАльфритовна</t>
  </si>
  <si>
    <t>СОШ #56</t>
  </si>
  <si>
    <t>ЦиттельДанилВячеславович</t>
  </si>
  <si>
    <t>КГУ ОШ №30</t>
  </si>
  <si>
    <t>ЧойбсоновНима-СурунЦырен-Дашиевич</t>
  </si>
  <si>
    <t>село Петропавловка</t>
  </si>
  <si>
    <t>МАОУ ПСОШ №1</t>
  </si>
  <si>
    <t>ЩербининаЕлизаветаОлеговна</t>
  </si>
  <si>
    <t>УВК ШГ 29</t>
  </si>
  <si>
    <t>ВоробьеваЕленаВладимировна</t>
  </si>
  <si>
    <t>Барнаул</t>
  </si>
  <si>
    <t>МБОУ"СОШ 89"</t>
  </si>
  <si>
    <t>ГацуленкоЕлизаветаАртёмовна</t>
  </si>
  <si>
    <t>г Нур-Султан</t>
  </si>
  <si>
    <t>Нур-Султан</t>
  </si>
  <si>
    <t>Школа гимназия 31</t>
  </si>
  <si>
    <t>ДеревцоваЮлияКонстантиновна</t>
  </si>
  <si>
    <t>МБОУ "Гимназия №27"</t>
  </si>
  <si>
    <t>ЛекареваЯнаВикторовна</t>
  </si>
  <si>
    <t>МОАУ "СОШ №72"</t>
  </si>
  <si>
    <t>СуманееваАнфисаПавловна</t>
  </si>
  <si>
    <t>МБНОУ "Лицей №84 им.В.А. Власова"</t>
  </si>
  <si>
    <t>ТортаевТимурТимурович</t>
  </si>
  <si>
    <t>Школа-Лицей №34</t>
  </si>
  <si>
    <t>ДенисоваЮлияДмитриевна</t>
  </si>
  <si>
    <t>Школа “Байтерек“</t>
  </si>
  <si>
    <t>БородейМатвейЕвгеньевич</t>
  </si>
  <si>
    <t>Алматинская обл</t>
  </si>
  <si>
    <t>Талгар</t>
  </si>
  <si>
    <t>ОСШ №3 Им Абая</t>
  </si>
  <si>
    <t>ДутченкоАнгелинаПавловна</t>
  </si>
  <si>
    <t>Аул</t>
  </si>
  <si>
    <t>ЕфименкоДарьяАлександровна</t>
  </si>
  <si>
    <t>МБОУ Мамонтовская СОШ</t>
  </si>
  <si>
    <t>КванОлегАлександрович</t>
  </si>
  <si>
    <t>школа №23</t>
  </si>
  <si>
    <t>КудашкинаВалерияДенисовна</t>
  </si>
  <si>
    <t>МБОУ Белоярская СШ</t>
  </si>
  <si>
    <t>МакароваИринаАндреевна</t>
  </si>
  <si>
    <t>МОАУ СОШ 71</t>
  </si>
  <si>
    <t>СолодухаАнжеликаКонстантиновна</t>
  </si>
  <si>
    <t>поселок пригородный улица новая 3</t>
  </si>
  <si>
    <t>МАОУ СОШ 132</t>
  </si>
  <si>
    <t>ФещенкоМарияАртемовна</t>
  </si>
  <si>
    <t>Северск</t>
  </si>
  <si>
    <t>МАОУ СФМЛ</t>
  </si>
  <si>
    <t>ФильЕлизаветаСергеевна</t>
  </si>
  <si>
    <t>МБОУ "Гимназия №3"</t>
  </si>
  <si>
    <t>ЯненкоИльяАлександрович</t>
  </si>
  <si>
    <t>Павлодарская обл</t>
  </si>
  <si>
    <t>Павлодар</t>
  </si>
  <si>
    <t>ГУ РК СОШ 21</t>
  </si>
  <si>
    <t>АвдонинаСофьяАлександровна</t>
  </si>
  <si>
    <t>МБОУ " Гимназия №8"</t>
  </si>
  <si>
    <t>АюровДугаржапАлдарович</t>
  </si>
  <si>
    <t>ГаланцеваКсенияФедоровна</t>
  </si>
  <si>
    <t>ЖеребноваАннаАлександровна</t>
  </si>
  <si>
    <t>МБОУ "Гимназия №8"</t>
  </si>
  <si>
    <t>ЗыкинВсеволодНиколаевич</t>
  </si>
  <si>
    <t>Гимназия № 27 имени Героя Советского Союза В. Е. Смирнова</t>
  </si>
  <si>
    <t>КариусКаролинаВольдемаровна</t>
  </si>
  <si>
    <t>Талдыкорган</t>
  </si>
  <si>
    <t>Лидер плюс kz</t>
  </si>
  <si>
    <t>КлючинскаяМаринаКонстантиновна</t>
  </si>
  <si>
    <t>село Октябрьское</t>
  </si>
  <si>
    <t>МБОУ Октябрьская СОШ</t>
  </si>
  <si>
    <t>ПетроваПолинаКонстантиновна</t>
  </si>
  <si>
    <t>г Заозерный</t>
  </si>
  <si>
    <t>МБОУ СОШ№1 г.Заозерного</t>
  </si>
  <si>
    <t>СухареваАлександраСергеевна</t>
  </si>
  <si>
    <t>ЧУ СОШ "Столичный-КИТ"</t>
  </si>
  <si>
    <t>ЯньшинаЕлизаветаВладимировна</t>
  </si>
  <si>
    <t>Яровое</t>
  </si>
  <si>
    <t>МБОУ СОШ#12</t>
  </si>
  <si>
    <t>БелоглазовВячеславФедорович</t>
  </si>
  <si>
    <t>Стрежевой</t>
  </si>
  <si>
    <t>МОУ СОШ №4</t>
  </si>
  <si>
    <t>БугайцоваДарьяМихайловна</t>
  </si>
  <si>
    <t>КГУ "школа-лицей" 34</t>
  </si>
  <si>
    <t>БудажаповАлдарНиколаевич</t>
  </si>
  <si>
    <t>петропавловка</t>
  </si>
  <si>
    <t>МАОУ СОШ1</t>
  </si>
  <si>
    <t>ВасильеваЭрикаАлексовна</t>
  </si>
  <si>
    <t>МБОУ СОШ 19</t>
  </si>
  <si>
    <t>ЖинтаеваРуфинаАхметгиреевна</t>
  </si>
  <si>
    <t>«МОАУ СОШ №1»</t>
  </si>
  <si>
    <t>ЖироваЕкатеринаЮрьевна</t>
  </si>
  <si>
    <t>МБОУ технический лицей 176</t>
  </si>
  <si>
    <t>КурашоваВикторияОлеговна</t>
  </si>
  <si>
    <t>село Баюновские Ключи</t>
  </si>
  <si>
    <t>МБОУ"Баюновоключевская СОШ"</t>
  </si>
  <si>
    <t>ЛожановаПолинаНиколаевна</t>
  </si>
  <si>
    <t>МановицкаяЕкатеринаАлександровна</t>
  </si>
  <si>
    <t>Темиртау</t>
  </si>
  <si>
    <t>КГУ "Женская гимназия"</t>
  </si>
  <si>
    <t>ТургунбаеваЖылдызНурбековна</t>
  </si>
  <si>
    <t>"МБОУ СОШ №24"</t>
  </si>
  <si>
    <t>УстименкоИринаВладимировна</t>
  </si>
  <si>
    <t>МБОУ "СОШ №50"</t>
  </si>
  <si>
    <t>ДушкинНиколайМихайлович</t>
  </si>
  <si>
    <t>МБОУ "Гимназия №11"</t>
  </si>
  <si>
    <t>МужиловМихаилАлександрович</t>
  </si>
  <si>
    <t>МБОУ "СОШ 8 г.Юрги"</t>
  </si>
  <si>
    <t>НовакЕлизаветаПавловна</t>
  </si>
  <si>
    <t>"ОШ №30"</t>
  </si>
  <si>
    <t>ПолещукЮлияОлеговна</t>
  </si>
  <si>
    <t>ГУ СОШ 28</t>
  </si>
  <si>
    <t>ПольскаяСофьяВадимовна</t>
  </si>
  <si>
    <t>КГУ школа-лицей №11</t>
  </si>
  <si>
    <t>АшаеваАнжеликаВладимировна</t>
  </si>
  <si>
    <t>МАОУ "СОШ №14"</t>
  </si>
  <si>
    <t>ВолкСветлана</t>
  </si>
  <si>
    <t>МБОУ "Мамонтовская СОШ"</t>
  </si>
  <si>
    <t>ИвановаЕлизаветаАлександровна</t>
  </si>
  <si>
    <t>МБОУ"Лицей"Эрудит"</t>
  </si>
  <si>
    <t>КеримоваКамилаБахтияровна</t>
  </si>
  <si>
    <t>Ивановская обл</t>
  </si>
  <si>
    <t>Фурманов</t>
  </si>
  <si>
    <t>МОУ СШ №7</t>
  </si>
  <si>
    <t>КуртоВикторияАлексеевна</t>
  </si>
  <si>
    <t>МАОУ гимназия№ 29</t>
  </si>
  <si>
    <t>ПознякАннаСергеевна</t>
  </si>
  <si>
    <t>Хабары</t>
  </si>
  <si>
    <t>МБОУ "Хабары№2"</t>
  </si>
  <si>
    <t>ПотаповаУльянаВладимировна</t>
  </si>
  <si>
    <t>МОАУ Гимназия №8</t>
  </si>
  <si>
    <t>ПрасоловаДарьяСергеевна</t>
  </si>
  <si>
    <t>ГарсковаАнастасияНиколаевна</t>
  </si>
  <si>
    <t>КГУ СШ №9</t>
  </si>
  <si>
    <t>КречетовРоманДмитриевич</t>
  </si>
  <si>
    <t>Тогул</t>
  </si>
  <si>
    <t>МКОУ"Тогульская СОШ"</t>
  </si>
  <si>
    <t>РекстинаАнгелинаАлександровна</t>
  </si>
  <si>
    <t>МБОУ "СОШ №26"</t>
  </si>
  <si>
    <t>АзихановаАделинаРадиковна</t>
  </si>
  <si>
    <t>МОАУ "Лицей № 8"</t>
  </si>
  <si>
    <t>КоловертноваВладиславаАлексеевна</t>
  </si>
  <si>
    <t>МОАУ"СОШ1"</t>
  </si>
  <si>
    <t>МазжухинаАнастасияАндреевна</t>
  </si>
  <si>
    <t>"МБОУ Гимназия №11"</t>
  </si>
  <si>
    <t>ПоречнаяВалерияСергеевна</t>
  </si>
  <si>
    <t>МБОУ "Гимназия" №3</t>
  </si>
  <si>
    <t>БеккерДаниэллаДавыдовна</t>
  </si>
  <si>
    <t>Образовательный центр "Лидер "</t>
  </si>
  <si>
    <t>ИвановаИринаРуслановна</t>
  </si>
  <si>
    <t>МБОУ "Белоярская СШ"</t>
  </si>
  <si>
    <t>КучероваЕкатеринаРомановна</t>
  </si>
  <si>
    <t>КГУ Гимназия 46</t>
  </si>
  <si>
    <t>ЛариковаМаринаВладимировна</t>
  </si>
  <si>
    <t>село Шадруха, Угловский район</t>
  </si>
  <si>
    <t>МБОУ Угловская СОШ имени Героя Советского Союза Антона Трофимовича Масликова Шадрухинский филиал</t>
  </si>
  <si>
    <t>ЛягущенкоНатальяНиколаевна</t>
  </si>
  <si>
    <t>Новоалтайск</t>
  </si>
  <si>
    <t>МБОУ Гимназия №166 г.Новоалтайска</t>
  </si>
  <si>
    <t>МасловаВикторияАндреевна</t>
  </si>
  <si>
    <t>пос. Боралдай</t>
  </si>
  <si>
    <t>КГУ СШ №17</t>
  </si>
  <si>
    <t>ПетрухинаКсенияВитальевна</t>
  </si>
  <si>
    <t>р.п.Тальменка</t>
  </si>
  <si>
    <t>МКОУ"Тальменская СОШ 6"</t>
  </si>
  <si>
    <t>ПряженниковаАлександраВладимировна</t>
  </si>
  <si>
    <t>село Ая</t>
  </si>
  <si>
    <t>МБОУ Айская СОШ</t>
  </si>
  <si>
    <t>СкударноваЭльмираСаидовна</t>
  </si>
  <si>
    <t>Киселевск</t>
  </si>
  <si>
    <t>МБОУ "СОШ№28"</t>
  </si>
  <si>
    <t>СоскинАлексейНиколаевич</t>
  </si>
  <si>
    <t>село Леньки</t>
  </si>
  <si>
    <t>МБОУ ЛСОШ №2</t>
  </si>
  <si>
    <t>СухановаАнастасияТарасовна</t>
  </si>
  <si>
    <t>МБОУ ХСОШ №2</t>
  </si>
  <si>
    <t>ФоменкоВладиславАлексеевич</t>
  </si>
  <si>
    <t>СШ 27</t>
  </si>
  <si>
    <t>АхпашеваАллаЮрьевна</t>
  </si>
  <si>
    <t>ВанюшкинИванНиколаевич</t>
  </si>
  <si>
    <t>МАОУ Сибирский лицей г. Томска</t>
  </si>
  <si>
    <t>СабаховаИринаФлоритовна</t>
  </si>
  <si>
    <t>Забайкальский край</t>
  </si>
  <si>
    <t>Чита</t>
  </si>
  <si>
    <t>МБОУ СОШ 30</t>
  </si>
  <si>
    <t>СукачеваАринаИгоревна</t>
  </si>
  <si>
    <t>Омск</t>
  </si>
  <si>
    <t>БОУ "Гимназия 26"</t>
  </si>
  <si>
    <t>ТиньгаеваАринаВасильевна</t>
  </si>
  <si>
    <t>школа-гимназия № 20</t>
  </si>
  <si>
    <t>ТогочееваАлёнаДамбаевна</t>
  </si>
  <si>
    <t>АтасянКристинаАрамовна</t>
  </si>
  <si>
    <t>ГолубовскаяАлисаДмитриевна</t>
  </si>
  <si>
    <t>НМБОУ"Гимназия№11"</t>
  </si>
  <si>
    <t>ПоповаУльянаАлексеевна</t>
  </si>
  <si>
    <t>Бийск</t>
  </si>
  <si>
    <t>МБОУ Первомайская СОШ</t>
  </si>
  <si>
    <t>ПоповДанилМаксимович</t>
  </si>
  <si>
    <t>МБОУ СОШ №10</t>
  </si>
  <si>
    <t>СадыковНикитаРоманович</t>
  </si>
  <si>
    <t>"МОАУ СОШ #9"</t>
  </si>
  <si>
    <t>СульмановаЮлияЕвгеньевна</t>
  </si>
  <si>
    <t>МАОУ СОШ№1</t>
  </si>
  <si>
    <t>СурмаваКириллИгоревич</t>
  </si>
  <si>
    <t>ВласоваЯнаАлексеевна</t>
  </si>
  <si>
    <t>рп Вершина Тёи</t>
  </si>
  <si>
    <t>МБУ Вершина Тейская СОШ</t>
  </si>
  <si>
    <t>ГалкинаМарияАлексеевна</t>
  </si>
  <si>
    <t>Жаркент</t>
  </si>
  <si>
    <t>лидер+</t>
  </si>
  <si>
    <t>ДолговаДарьяСергеевна</t>
  </si>
  <si>
    <t>село Крутишка</t>
  </si>
  <si>
    <t>МБОУ Крутишинская СОШ</t>
  </si>
  <si>
    <t>ЗатеевИгорьИгоревич</t>
  </si>
  <si>
    <t>Средняя школа № "29"</t>
  </si>
  <si>
    <t>РупасоваЕлизаветаПавловна</t>
  </si>
  <si>
    <t>Бийский район</t>
  </si>
  <si>
    <t>МБОУ "Первомайская СОШ"</t>
  </si>
  <si>
    <t>МорозоваЕлизаветаПавловна</t>
  </si>
  <si>
    <t>МОАУ СОШ 25</t>
  </si>
  <si>
    <t>ЕмельяноваАлисаБаженовна</t>
  </si>
  <si>
    <t>Нижегородская область</t>
  </si>
  <si>
    <t>Нижний Новгород</t>
  </si>
  <si>
    <t>МАОУ "Школа №42"</t>
  </si>
  <si>
    <t>ПоспеловаАлександраВикторовна</t>
  </si>
  <si>
    <t>МБОУ СОШ №12</t>
  </si>
  <si>
    <t>ХаджиметоваСофияАзатовна</t>
  </si>
  <si>
    <t>Школа-гимназич</t>
  </si>
  <si>
    <t>БодровАртёмСергеевич</t>
  </si>
  <si>
    <t>МАОУ СОШ #55</t>
  </si>
  <si>
    <t>ДобчиновАлдарКонстантинович</t>
  </si>
  <si>
    <t>Петропаловка</t>
  </si>
  <si>
    <t>"МАОУ Петропавловская СОШ 1"</t>
  </si>
  <si>
    <t>ИльинаАнастасияДмитриевна</t>
  </si>
  <si>
    <t>Быстровка</t>
  </si>
  <si>
    <t>КСШ N°2</t>
  </si>
  <si>
    <t>МучкаевМихаилСергеевич</t>
  </si>
  <si>
    <t>село Шелаболиха</t>
  </si>
  <si>
    <t>МБОУ ШСОШ №1</t>
  </si>
  <si>
    <t>АбдраимовАлиРозыкулович</t>
  </si>
  <si>
    <t>г</t>
  </si>
  <si>
    <t>Школа-лицей 41</t>
  </si>
  <si>
    <t>СевостьяновНикитаКонстантинович</t>
  </si>
  <si>
    <t>Заозерный</t>
  </si>
  <si>
    <t>МБОУ СОШ №1</t>
  </si>
  <si>
    <t>ЧайкоАльбинаАлексеевна</t>
  </si>
  <si>
    <t>МБОУ,,СО школы №128"</t>
  </si>
  <si>
    <t>БарановМаксимВячеславович</t>
  </si>
  <si>
    <t>МАОУ СОШ 30</t>
  </si>
  <si>
    <t>БезрученкоЭрикаДмитриевна</t>
  </si>
  <si>
    <t>КГУ Казахстанско-Российская гимназия №38</t>
  </si>
  <si>
    <t>ОвчинниковаНадеждаВадимовна</t>
  </si>
  <si>
    <t>Школа-гимназия 45</t>
  </si>
  <si>
    <t>ПесигинКириллЮрьевич</t>
  </si>
  <si>
    <t>АникееваТатьянаАлександровна</t>
  </si>
  <si>
    <t>МБОУ "Лицей города Юрги"</t>
  </si>
  <si>
    <t>МатанинСтаниславВитальевич</t>
  </si>
  <si>
    <t>МБОУ СОШ№1</t>
  </si>
  <si>
    <t>МелещенкоЕлизаветаВалентиновна</t>
  </si>
  <si>
    <t>Каргалы</t>
  </si>
  <si>
    <t>.</t>
  </si>
  <si>
    <t>ПолумисковаАнна</t>
  </si>
  <si>
    <t>Лицей 134</t>
  </si>
  <si>
    <t>СтрукачеваСофьяАлександровна</t>
  </si>
  <si>
    <t>МБОУ Технический лицей №176</t>
  </si>
  <si>
    <t>СушковСтепанЕвгеньевич</t>
  </si>
  <si>
    <t>МОАУ "СОШ №1"</t>
  </si>
  <si>
    <t>ХанРусланаРуслановна</t>
  </si>
  <si>
    <t>КГУ Гимназия 79</t>
  </si>
  <si>
    <t>ЧерноволИринаСергеевна</t>
  </si>
  <si>
    <t>"МОАУ СОШ №24"</t>
  </si>
  <si>
    <t>ЩербатоваМарияЯновна</t>
  </si>
  <si>
    <t>МАОУ "Сибирский лицей" г. Томска</t>
  </si>
  <si>
    <t>БлаговещенскаяСерафимаКесаревна</t>
  </si>
  <si>
    <t>АгаеваАлинаАбиловна</t>
  </si>
  <si>
    <t>МБОУ Лицей города Юрги</t>
  </si>
  <si>
    <t>ХалупоАнастасияАлександровна</t>
  </si>
  <si>
    <t>Лицей города Юрги</t>
  </si>
  <si>
    <t>МакеевИванКонстантинович</t>
  </si>
  <si>
    <t>МОАУ СОШ №8</t>
  </si>
  <si>
    <t>ЯруллинДмитрийВитальевич</t>
  </si>
  <si>
    <t>Оренбургская область</t>
  </si>
  <si>
    <t>МОАУ "СОШ№8</t>
  </si>
  <si>
    <t>АндросенкоЕкатеринаСергеевна</t>
  </si>
  <si>
    <t>МБОУ "Лицей №57"</t>
  </si>
  <si>
    <t>ХафизоваНинаАндреевна</t>
  </si>
  <si>
    <t>Ростовская обл</t>
  </si>
  <si>
    <t>Ростов-на-Дону</t>
  </si>
  <si>
    <t>ЧОУ "Лицей КЭО"</t>
  </si>
  <si>
    <t>КиселеваПолинаВладимировна</t>
  </si>
  <si>
    <t>МБОУ «Гимназия»</t>
  </si>
  <si>
    <t>ХарьковМаксимИгоревич</t>
  </si>
  <si>
    <t>село Моряковский Затон</t>
  </si>
  <si>
    <t>МАОУ "Моряковская СОШ" Томского района</t>
  </si>
  <si>
    <t>ШиганаковаАдемаЖексеновна</t>
  </si>
  <si>
    <t>Университетский колледж ОГУ</t>
  </si>
  <si>
    <t>ПанинаЕкатеринаПавловна</t>
  </si>
  <si>
    <t>МБОУ "Лицей 121"</t>
  </si>
  <si>
    <t>ЧуруксаеваАннаАндреевна</t>
  </si>
  <si>
    <t>ОспановаСараЖанабаевна</t>
  </si>
  <si>
    <t>Гимназия №38</t>
  </si>
  <si>
    <t>БурлакЕлизаветаОлеговна</t>
  </si>
  <si>
    <t>Бердск</t>
  </si>
  <si>
    <t>МАОУ Лицей 7 г.Бердск</t>
  </si>
  <si>
    <t>ВолковаЕлизаветаВалерьевна</t>
  </si>
  <si>
    <t>ИвановаЕкатеринаПетровна</t>
  </si>
  <si>
    <t>МОАУ "Лицей №4"</t>
  </si>
  <si>
    <t>КалининМаркИгоревич</t>
  </si>
  <si>
    <t>МалышеваКсенияМихайловна</t>
  </si>
  <si>
    <t>Гимназия № 38 им. Льва Гумилева</t>
  </si>
  <si>
    <t>МалышкинАнтонАнтонович</t>
  </si>
  <si>
    <t>село Светлолобово</t>
  </si>
  <si>
    <t>МБОУ Светлолобовская СОШ №6 имени героя России Мудрова М.И.</t>
  </si>
  <si>
    <t>МошенецАннаАлексеевна</t>
  </si>
  <si>
    <t>ГорбуновАндрейВячеславович</t>
  </si>
  <si>
    <t>"МОАУ Лицей №8"</t>
  </si>
  <si>
    <t>ЛебедевДмитрийДмитриевич</t>
  </si>
  <si>
    <t>МБОУ "Гимназия № 3"</t>
  </si>
  <si>
    <t>ГуляеваСофьяЕвгеньевна</t>
  </si>
  <si>
    <t>МБОУ СОШ №25</t>
  </si>
  <si>
    <t>ПавловаУльянаНиколаевна</t>
  </si>
  <si>
    <t>"МОАУ СОШ №57"</t>
  </si>
  <si>
    <t>ФеоктистоваДарьяАлексеевна</t>
  </si>
  <si>
    <t>Иркутская обл</t>
  </si>
  <si>
    <t>Братск</t>
  </si>
  <si>
    <t>МБОУ "Лицей №2"</t>
  </si>
  <si>
    <t>КарпунинаСветланаТимуровна</t>
  </si>
  <si>
    <t>г Москва</t>
  </si>
  <si>
    <t>Москва</t>
  </si>
  <si>
    <t>ГБОУ "Школа №853"</t>
  </si>
  <si>
    <t>КолпаковаАлинаАндреевна</t>
  </si>
  <si>
    <t>ОГАОУ "Губернаторский Светленский лицей"</t>
  </si>
  <si>
    <t>СамойловаВарвараАнатольевна</t>
  </si>
  <si>
    <t>МБОУ Академический лицей</t>
  </si>
  <si>
    <t>ФурсоваДарьяДенисовна</t>
  </si>
  <si>
    <t>"МОАУ СОШ №52"</t>
  </si>
  <si>
    <t>ШарманкинаСофьяНиколаевна</t>
  </si>
  <si>
    <t>"МБОУ Гимназия5"</t>
  </si>
  <si>
    <t>ШумилинаЕкатеринаАндреевна</t>
  </si>
  <si>
    <t>МОАУ "ГИМНАЗИЯ № 5"</t>
  </si>
  <si>
    <t>АлиеваМарияКамаловна</t>
  </si>
  <si>
    <t>ГусеваАнастасияНиколаевна</t>
  </si>
  <si>
    <t>МОАУ СОШ №52</t>
  </si>
  <si>
    <t>ЖаргаловаЦыренаДармажаповна</t>
  </si>
  <si>
    <t>Могойтуй</t>
  </si>
  <si>
    <t>МСОШ №2 им.Ю.Б.Шагдарова</t>
  </si>
  <si>
    <t>КарауловаПолинаДмитриевна</t>
  </si>
  <si>
    <t>Новоорск</t>
  </si>
  <si>
    <t>МАОУ СОШ №2</t>
  </si>
  <si>
    <t>КострикинаАннаСвятославовна</t>
  </si>
  <si>
    <t>МБОУ "Гимназия №5"</t>
  </si>
  <si>
    <t>ЩегловРоманАндреевич</t>
  </si>
  <si>
    <t>"МБОУ Гимназия 42"</t>
  </si>
  <si>
    <t>КривогинаКсенияДмитриевна</t>
  </si>
  <si>
    <t>"МОАУ" СОШ 54</t>
  </si>
  <si>
    <t>ГомоноваМарияВячеславовна</t>
  </si>
  <si>
    <t>МОАУ "СОШ №56 им. Хана В.Д. с углубленным изучением русского языка, обществознания и права"</t>
  </si>
  <si>
    <t>ДуговДмитрийСергеевич</t>
  </si>
  <si>
    <t>МОАУ "Гимназия №2"</t>
  </si>
  <si>
    <t>НазимкинаСофьяАлексеевна</t>
  </si>
  <si>
    <t>МБОУ Лицей 112</t>
  </si>
  <si>
    <t>НовиковАндрейВладимирович</t>
  </si>
  <si>
    <t>Берёзовка</t>
  </si>
  <si>
    <t>МБОУ"Сростинская СОШ им. В. М. Шукшина"</t>
  </si>
  <si>
    <t>СильвестроваКсенияРомановна</t>
  </si>
  <si>
    <t>МБОУ Лицей 121</t>
  </si>
  <si>
    <t>КоршуноваАнастасияАлександровна</t>
  </si>
  <si>
    <t>"МОАУ СОШ 51"</t>
  </si>
  <si>
    <t>АксёноваДарьяАлексеевна</t>
  </si>
  <si>
    <t>МАОУ СОШ 40</t>
  </si>
  <si>
    <t>БатеньковаИринаЕвгеньевна</t>
  </si>
  <si>
    <t>МБОУ "Гимназия № 27"</t>
  </si>
  <si>
    <t>БургановаЮлияСергеевна</t>
  </si>
  <si>
    <t>"МАОУ ПСОШ №1"</t>
  </si>
  <si>
    <t>ДеминаДарьяАндреевна</t>
  </si>
  <si>
    <t>МОАУ "СОШ №57"</t>
  </si>
  <si>
    <t>КолесниковаДанаМихайловна</t>
  </si>
  <si>
    <t>"МБОУ ГИМНАЗИЯ 3"</t>
  </si>
  <si>
    <t>ОдокиенкоАлисаДенисовна</t>
  </si>
  <si>
    <t>ПолюшкоАнгелинаВладимировна</t>
  </si>
  <si>
    <t>МАОУ СОШ №41</t>
  </si>
  <si>
    <t>ПономарёваЕлизаветаСергеевна</t>
  </si>
  <si>
    <t>МБОУ СОШ №88</t>
  </si>
  <si>
    <t>РачковаЕлизаветаСергеевна</t>
  </si>
  <si>
    <t>«МОАУ СОШ 57»</t>
  </si>
  <si>
    <t>ЩербининИванИванович</t>
  </si>
  <si>
    <t>УК ОГУ</t>
  </si>
  <si>
    <t>КузьменкоВероникаИгоревна</t>
  </si>
  <si>
    <t>МОАУ СОШ ＃10</t>
  </si>
  <si>
    <t>ИльгееваЭлинаСергеевна</t>
  </si>
  <si>
    <t>МАОУ"Нежинский лицей Оренбургского района"</t>
  </si>
  <si>
    <t>АлешинаАннаЕвгеньевна</t>
  </si>
  <si>
    <t>МОАУ"СОШ№52"</t>
  </si>
  <si>
    <t>ЕвстратьеваЕваЕвгеньевна</t>
  </si>
  <si>
    <t>СОШ 51</t>
  </si>
  <si>
    <t>БезмельницинаЮлияВикторовна</t>
  </si>
  <si>
    <t>село Брусенцево</t>
  </si>
  <si>
    <t>МКОУ "Брусенцевская СОШ"</t>
  </si>
  <si>
    <t>БестужевРоманАртемович</t>
  </si>
  <si>
    <t>МБОУ “Лицей №121”</t>
  </si>
  <si>
    <t>БутаковаМаргаритаИванова</t>
  </si>
  <si>
    <t>Камень-на-Оби</t>
  </si>
  <si>
    <t>ПироговаЮлияАндреевна</t>
  </si>
  <si>
    <t>МБОУ школа № 14</t>
  </si>
  <si>
    <t>ПономареваАлёнаВячеславовна</t>
  </si>
  <si>
    <t>Туркестанская область</t>
  </si>
  <si>
    <t>школа-гимназия №20</t>
  </si>
  <si>
    <t>СухаревскаяВероникаВладимировна</t>
  </si>
  <si>
    <t>Лицей 51</t>
  </si>
  <si>
    <t>УсоваВладаГригорьевна</t>
  </si>
  <si>
    <t>с.Первомайское</t>
  </si>
  <si>
    <t>ВишняковаПолинаАлександровна</t>
  </si>
  <si>
    <t>Деревня</t>
  </si>
  <si>
    <t>МАОУ СОШ 41</t>
  </si>
  <si>
    <t>ГоловняВикторияАлександровна</t>
  </si>
  <si>
    <t>село Протасово</t>
  </si>
  <si>
    <t>"Протасовская СОШ" - филиал МБОУ "Полевская СОШ"</t>
  </si>
  <si>
    <t>ГусеваАннаАлексеевна</t>
  </si>
  <si>
    <t>МАОУ СОШ № 23</t>
  </si>
  <si>
    <t>ИгошинаИннаАндреевна</t>
  </si>
  <si>
    <t>Свердловская обл</t>
  </si>
  <si>
    <t>Верхняя Пышма</t>
  </si>
  <si>
    <t>МАОУ СОШ №25</t>
  </si>
  <si>
    <t>ЛысункинаЛидияАлександровна</t>
  </si>
  <si>
    <t>Сибирский</t>
  </si>
  <si>
    <t>МБОУ "Сибирская СОШ"</t>
  </si>
  <si>
    <t>НгуенМихаилНгокдыкович</t>
  </si>
  <si>
    <t>МБОУ Лицей им. Н.Г. Булакина</t>
  </si>
  <si>
    <t>СавельеваЕвгенияСергеевна</t>
  </si>
  <si>
    <t>СтепановаПолинаМаксимовна</t>
  </si>
  <si>
    <t>ШуршинаОксанаАлексеевна</t>
  </si>
  <si>
    <t>МАОУ СОШ №37</t>
  </si>
  <si>
    <t>ФилатоваЕкатеринаАнатольевна</t>
  </si>
  <si>
    <t>Оренбург, Оренбургская область, Россия</t>
  </si>
  <si>
    <t>ОУФТ</t>
  </si>
  <si>
    <t>ИвановаАлинаНиколаевна</t>
  </si>
  <si>
    <t>Копьево</t>
  </si>
  <si>
    <t>МБОУ Копьевская СОШ</t>
  </si>
  <si>
    <t>КеримовЭминЮсиф оглы</t>
  </si>
  <si>
    <t>МАОУ СОШ №30</t>
  </si>
  <si>
    <t>ОсоровЭрдэмБаирович</t>
  </si>
  <si>
    <t>МАОУ СОШ N 1</t>
  </si>
  <si>
    <t>ПташкинаЕкатеринаДмитриевна</t>
  </si>
  <si>
    <t>МБОУ ГИМНАЗИЯ ЧЕРНОГОРСК</t>
  </si>
  <si>
    <t>АфанасьеваВикторияИвановна</t>
  </si>
  <si>
    <t>Абай</t>
  </si>
  <si>
    <t>КГУ " Школа-гимназия № 10 "</t>
  </si>
  <si>
    <t>БашуроваАлександраСергеевна</t>
  </si>
  <si>
    <t>Заринск</t>
  </si>
  <si>
    <t>МБОУ "Лицей "Бригантина"</t>
  </si>
  <si>
    <t>ЗулпкароваАйзирекКанатбековна</t>
  </si>
  <si>
    <t>"МБОУ СОШ №25"</t>
  </si>
  <si>
    <t>КухаревАлександрМихайлович</t>
  </si>
  <si>
    <t>МБОУ "Школа №6"</t>
  </si>
  <si>
    <t>МостипанСофияСергеевна</t>
  </si>
  <si>
    <t>ЦибульниковаКсенияАлександровна</t>
  </si>
  <si>
    <t>МАОУ «Сибирский лицей»</t>
  </si>
  <si>
    <t>ВасильеваТатьянаВадимовна</t>
  </si>
  <si>
    <t>КураповаСофияДенисовна</t>
  </si>
  <si>
    <t>МОАУ ЛИЦЕЙ 8</t>
  </si>
  <si>
    <t>ЛихачевКириллАлексеевич</t>
  </si>
  <si>
    <t>МБОУ "школа №6"</t>
  </si>
  <si>
    <t>СычёвНиколайВасильевич</t>
  </si>
  <si>
    <t>ДегтевВалентинЮрьевич</t>
  </si>
  <si>
    <t>"МОАУ Лицей №4"</t>
  </si>
  <si>
    <t>КаленскаяЕлизаветаАлександровна</t>
  </si>
  <si>
    <t>МушенокВикторияВалерьевна</t>
  </si>
  <si>
    <t>МОАУ СОШ 57</t>
  </si>
  <si>
    <t>НадтокаЕвгенияАлександровна</t>
  </si>
  <si>
    <t>Нежинка</t>
  </si>
  <si>
    <t>МАОУ «Нежинский лицей»</t>
  </si>
  <si>
    <t>НикитинСемёнЛеонидович</t>
  </si>
  <si>
    <t>МАОУ Школа "Эврика-Развитие"</t>
  </si>
  <si>
    <t>НоненмахерДарьяСергеевна</t>
  </si>
  <si>
    <t>село Клепечиха</t>
  </si>
  <si>
    <t>Привет МБОУ "Поспелихинская СОШ 1", филиал "Клепечихинская СОШ"</t>
  </si>
  <si>
    <t>ТихоноваПолинаСергеевна</t>
  </si>
  <si>
    <t>Смоленское</t>
  </si>
  <si>
    <t>МБОУ Смоленская СОШ №1 имени Ожогина Е.П</t>
  </si>
  <si>
    <t>АлексееваЕкатеринаАфрикановна</t>
  </si>
  <si>
    <t>МБОУ "СОШ №25"</t>
  </si>
  <si>
    <t>БагрийМарияАлександровна</t>
  </si>
  <si>
    <t>г. Оренбург</t>
  </si>
  <si>
    <t>ЖидковаЕвгенияАнатольевна</t>
  </si>
  <si>
    <t>с. Нежинка (Оренбургский р-н)</t>
  </si>
  <si>
    <t>МАОУ " Нежинский лицей Оренбургского района"</t>
  </si>
  <si>
    <t>КовылинаАлександраПавловна</t>
  </si>
  <si>
    <t>КоноваловаАлина</t>
  </si>
  <si>
    <t>"МОАУ №51"</t>
  </si>
  <si>
    <t>ЛеоновичПолинаЕвгеньевна</t>
  </si>
  <si>
    <t>Назарово</t>
  </si>
  <si>
    <t>МАОУ "Лицей № 8"</t>
  </si>
  <si>
    <t>ПяткинаАлинаПавловна</t>
  </si>
  <si>
    <t>г Томск</t>
  </si>
  <si>
    <t>МАОУ СОШ №42</t>
  </si>
  <si>
    <t>ШумиловскаяВиолеттаДмитриевна</t>
  </si>
  <si>
    <t>Seversk</t>
  </si>
  <si>
    <t>МБОУ СОШ 88</t>
  </si>
  <si>
    <t>ЕршоваАлёнаВитальевна</t>
  </si>
  <si>
    <t>БаиноваСойжинаДашинимаевна</t>
  </si>
  <si>
    <t>ГорбунФёдорАндреевич</t>
  </si>
  <si>
    <t>МАОУ Лицей №51</t>
  </si>
  <si>
    <t>ДундуковаАнастасияМихайловна</t>
  </si>
  <si>
    <t>МБОУ " Кулундинская СОШ 3"</t>
  </si>
  <si>
    <t>ИвановРоманАлексеевич</t>
  </si>
  <si>
    <t>УК"ОГУ"</t>
  </si>
  <si>
    <t>СусловаИринаВитальевна</t>
  </si>
  <si>
    <t>Джидинский район, село Петропавловка</t>
  </si>
  <si>
    <t>ЧеремисинаАнастасияСергеевна</t>
  </si>
  <si>
    <t>ГадельшинаРенатаРадиковна</t>
  </si>
  <si>
    <t>Зиянчурино</t>
  </si>
  <si>
    <t>ПисанаяДарьяАлександровна</t>
  </si>
  <si>
    <t>ГАПОУ ОУФТ</t>
  </si>
  <si>
    <t>РомановаЕвгенияАндреевна</t>
  </si>
  <si>
    <t>МОАУ "СОШ51"</t>
  </si>
  <si>
    <t>НероноваТатьянаПавловна</t>
  </si>
  <si>
    <t>МБОУ лицей 112</t>
  </si>
  <si>
    <t>НизельскийОлегОлегович</t>
  </si>
  <si>
    <t>Славгород</t>
  </si>
  <si>
    <t>МБОУ "СОШ №15"</t>
  </si>
  <si>
    <t>СиргалееваДианаЕменовна</t>
  </si>
  <si>
    <t>МОАУ "СОШ № 51 "</t>
  </si>
  <si>
    <t>АртаминАндрейЮрьевич</t>
  </si>
  <si>
    <t>МБОУ СОШ 10 ККЮС</t>
  </si>
  <si>
    <t>ЗайцеваАРИНАСергеевна</t>
  </si>
  <si>
    <t>КузнецоваАннаПетровна</t>
  </si>
  <si>
    <t>МакароваАнастасия</t>
  </si>
  <si>
    <t>учетно-финансовый техникум</t>
  </si>
  <si>
    <t>ЛевченкоВалерияВикторовна</t>
  </si>
  <si>
    <t>МАОУ СОШ 2</t>
  </si>
  <si>
    <t>СмоляковаАринаРуслановна</t>
  </si>
  <si>
    <t>БедиллаеваДинараШамшидиновна</t>
  </si>
  <si>
    <t>МОАУ "СОШ №34"</t>
  </si>
  <si>
    <t>ЗафаровМасудЗафарович</t>
  </si>
  <si>
    <t>Узбекистан</t>
  </si>
  <si>
    <t>Toshkent</t>
  </si>
  <si>
    <t>мирзо улугбек</t>
  </si>
  <si>
    <t>лицей</t>
  </si>
  <si>
    <t>МалышевИванСтаниславович</t>
  </si>
  <si>
    <t>"МБОУ СОШ N 128"</t>
  </si>
  <si>
    <t>РазмазинаВикторияДенисовна</t>
  </si>
  <si>
    <t>"МБОУ Лицей №112"</t>
  </si>
  <si>
    <t>СаньковСтепанАлександрович</t>
  </si>
  <si>
    <t>МБОУ "Гимназия № 27"имени Героя Советского Союза В.Е. Смирнова "</t>
  </si>
  <si>
    <t>ФорунинаАлинаАлександровна</t>
  </si>
  <si>
    <t>ШестаковаАлинаЮрьевна</t>
  </si>
  <si>
    <t>МБОУ "Гимназия 11"</t>
  </si>
  <si>
    <t>ПолежаеваПолинаСергеевна</t>
  </si>
  <si>
    <t>г. Томск, Лоскутово</t>
  </si>
  <si>
    <t>"МБОУ СОШ №33"</t>
  </si>
  <si>
    <t>ДолговаАннаПавловна</t>
  </si>
  <si>
    <t>МАНОУ "Гимназия"</t>
  </si>
  <si>
    <t>ДевятовОлегМаксимович</t>
  </si>
  <si>
    <t>"МБОУ Лицей №20"</t>
  </si>
  <si>
    <t>НовичукАлинаВалерьевна</t>
  </si>
  <si>
    <t>РудаковМихаилВикторович</t>
  </si>
  <si>
    <t>МОАУ "Лицей 8"</t>
  </si>
  <si>
    <t>СедовАндрейВячеславович</t>
  </si>
  <si>
    <t>МБОУ "СОШ №127"</t>
  </si>
  <si>
    <t>ПрозоровскийИгорьВикторович</t>
  </si>
  <si>
    <t>Новосибирск</t>
  </si>
  <si>
    <t>МБОУ Гимназия № 1</t>
  </si>
  <si>
    <t>АдаменкоСофьяАндреевна</t>
  </si>
  <si>
    <t>НеклесаАльбинаАндреевна</t>
  </si>
  <si>
    <t>ТерентьеваВарвараЕвгеньевна</t>
  </si>
  <si>
    <t>МАОУ Лицей №7</t>
  </si>
  <si>
    <t>ЯковлеваЯна</t>
  </si>
  <si>
    <t>МБОУ Лицей №20</t>
  </si>
  <si>
    <t>БабкинаПолинаСергеевна</t>
  </si>
  <si>
    <t>ЗвягинцеваЛияАндреевна</t>
  </si>
  <si>
    <t>ШГ№8</t>
  </si>
  <si>
    <t>НикитинаВикторияГеннадиевна</t>
  </si>
  <si>
    <t>Респ Башкортостан</t>
  </si>
  <si>
    <t>Стерлитамак</t>
  </si>
  <si>
    <t>МАОУ "СОШ №10"</t>
  </si>
  <si>
    <t>ОщепковЕлисейСтепанович</t>
  </si>
  <si>
    <t>Респ Тыва</t>
  </si>
  <si>
    <t>Кызыл</t>
  </si>
  <si>
    <t>МБОУ СОШ 3 г. Кызыла</t>
  </si>
  <si>
    <t>ВоробьёваДиана</t>
  </si>
  <si>
    <t>МБОУ СОШ №90</t>
  </si>
  <si>
    <t>АртюшенкоКаринаАлексеевна</t>
  </si>
  <si>
    <t>село Тымск</t>
  </si>
  <si>
    <t>МКОУ "Тымская ООШ"</t>
  </si>
  <si>
    <t>ВертиковаТахминаУсеновна</t>
  </si>
  <si>
    <t>МБОУ Академический лицей им. Г.А. Псахье</t>
  </si>
  <si>
    <t>ЖуковаКсенияАнатольевна</t>
  </si>
  <si>
    <t>"МБОУ Гимназия №3"</t>
  </si>
  <si>
    <t>ЗуеваСофияАндреевна</t>
  </si>
  <si>
    <t>МарченкоЕлизаветаДмитриевна</t>
  </si>
  <si>
    <t>поселок Мамонтово</t>
  </si>
  <si>
    <t>МБОУ "МАМОНТОВСКАЯ СОШ"</t>
  </si>
  <si>
    <t>МедведевАртёмДмитреивич</t>
  </si>
  <si>
    <t>МОАУ "Лицей №8"</t>
  </si>
  <si>
    <t>ПлотниковаЮлияСергеевна</t>
  </si>
  <si>
    <t>Зональная станция</t>
  </si>
  <si>
    <t>МАОУ "Зональненская СОШ"</t>
  </si>
  <si>
    <t>ДавыдоваАлинаВадимовна</t>
  </si>
  <si>
    <t>"НМБОУ Гимназия 11"</t>
  </si>
  <si>
    <t>ЖариковаВикторияАлександровна</t>
  </si>
  <si>
    <t>Бийский лицей интернат</t>
  </si>
  <si>
    <t>КлюкинаЯнаНиколаевна</t>
  </si>
  <si>
    <t>село Верх-Суетка</t>
  </si>
  <si>
    <t>"МБОУ Верх-Суетская СОШ"</t>
  </si>
  <si>
    <t>ПластамакАлександрПавлович</t>
  </si>
  <si>
    <t>МОАУ «Гимназия №8 имени Льва Таикешева»</t>
  </si>
  <si>
    <t>СолодовниковаВераДмитриевна</t>
  </si>
  <si>
    <t>МАОУ Гимназия 18</t>
  </si>
  <si>
    <t>АлексеенкоДаниилЕвгеньевич</t>
  </si>
  <si>
    <t>ВертееваДанаАлексеевна</t>
  </si>
  <si>
    <t>МБОУ СОШ №84</t>
  </si>
  <si>
    <t>РадченкоЕлизаветаЕвгеньевна</t>
  </si>
  <si>
    <t>МАОУ Гимназия №13 «Академ»</t>
  </si>
  <si>
    <t>СавченкоАлинаСергеевна</t>
  </si>
  <si>
    <t>Лицей 7</t>
  </si>
  <si>
    <t>ДавлетоваРусалинаРафисовна</t>
  </si>
  <si>
    <t>МОАУ "СОШ№51"</t>
  </si>
  <si>
    <t>СогоянТатьянаАрменовна</t>
  </si>
  <si>
    <t>МОАУ "СОШ №56 им. Хана В.Д."</t>
  </si>
  <si>
    <t>СуздалевНиколайСергеевич</t>
  </si>
  <si>
    <t>МОАУ «Лицей №8»</t>
  </si>
  <si>
    <t>СяглоМарияЕвгеньевна</t>
  </si>
  <si>
    <t>МАОУ СОШ 67</t>
  </si>
  <si>
    <t>КропоткинаЕкатеринаАлександровна</t>
  </si>
  <si>
    <t>ОлейникКристина</t>
  </si>
  <si>
    <t>Баюновские Ключи</t>
  </si>
  <si>
    <t>МБОУ Баюновоключевская СОШ</t>
  </si>
  <si>
    <t>БукатаяЯнаЕвгеньевна</t>
  </si>
  <si>
    <t>МАОУ 'Перспектива'</t>
  </si>
  <si>
    <t>ХалитоваЛилия</t>
  </si>
  <si>
    <t>МОАУ СОШ №34</t>
  </si>
  <si>
    <t>БудённыйМаксимОлегович</t>
  </si>
  <si>
    <t>село Дмитро-Титово</t>
  </si>
  <si>
    <t>МБОУ Дмитро-Титовская СОШ</t>
  </si>
  <si>
    <t>ОвчинниковаАлинаАлександровна</t>
  </si>
  <si>
    <t>СаитоваКамиллаАзатовна</t>
  </si>
  <si>
    <t>ПонамареваДарьяАлександровна</t>
  </si>
  <si>
    <t>МАОУ Лицей №6 Перспектива</t>
  </si>
  <si>
    <t>СингинаПолинаВалерьевна</t>
  </si>
  <si>
    <t>ШумаковаАннаСергеевна</t>
  </si>
  <si>
    <t>МАОУ СОШ №47</t>
  </si>
  <si>
    <t>ЭнсДарьяАлексеевна</t>
  </si>
  <si>
    <t>ТФТЛ</t>
  </si>
  <si>
    <t>АсметоваВафа</t>
  </si>
  <si>
    <t>"МБОУ Лицей №121"</t>
  </si>
  <si>
    <t>МорозоваТатьянаСергеевна</t>
  </si>
  <si>
    <t>ОстаповаАринаЕвгеньевна</t>
  </si>
  <si>
    <t>МБОУ "Лицей г.Юрги"</t>
  </si>
  <si>
    <t>АлтаеваДарьяПавловна</t>
  </si>
  <si>
    <t>село "10 лет Октября" Новичихинский район</t>
  </si>
  <si>
    <t>Октябрьский филиал МКОУ "Солоновская СОШ"</t>
  </si>
  <si>
    <t>МаксимоваДианаЮрьевна</t>
  </si>
  <si>
    <t>"МОАУ СОШ №5"</t>
  </si>
  <si>
    <t>МацегорВераАлексеевна</t>
  </si>
  <si>
    <t>МОАУ "СОШ 34"</t>
  </si>
  <si>
    <t>МеркуловаДарья</t>
  </si>
  <si>
    <t>Орск</t>
  </si>
  <si>
    <t>МОАУ "СОШ № 35 г.Орска"</t>
  </si>
  <si>
    <t>НовиковаЕлизаветаМихайловна</t>
  </si>
  <si>
    <t>"МОАУ СОШ №68"</t>
  </si>
  <si>
    <t>ПрибытковаЕкатеринаАндреевна</t>
  </si>
  <si>
    <t>КГБОУ "Бийский лицей-интернат"</t>
  </si>
  <si>
    <t>АкиничеваАннаНиколаевна</t>
  </si>
  <si>
    <t>БледныхКристинаЕвгеньевна</t>
  </si>
  <si>
    <t>МОАУ "СОШ № 25"</t>
  </si>
  <si>
    <t>ГригорьеваОлесяНиколаевна</t>
  </si>
  <si>
    <t>МОАУ "СОШ 24"</t>
  </si>
  <si>
    <t>КоробейниковаПолинаМаксимовна</t>
  </si>
  <si>
    <t>"МОАУ Гимназия №5"</t>
  </si>
  <si>
    <t>УстяхинСергейАлексеевич</t>
  </si>
  <si>
    <t>село Бея</t>
  </si>
  <si>
    <t>МБОУ "Бейская СОШИ"</t>
  </si>
  <si>
    <t>ЧерноваАнастасияИгоревна</t>
  </si>
  <si>
    <t>МБОУ СОШ №107</t>
  </si>
  <si>
    <t>ЯрковаАнастасияВладимировна</t>
  </si>
  <si>
    <t>МОАУ "СОШ №51"</t>
  </si>
  <si>
    <t>АлабугинаВалерияАндреевна</t>
  </si>
  <si>
    <t>МБОУ"Гимназия 3"</t>
  </si>
  <si>
    <t>КазьминаАлександраВикторовна</t>
  </si>
  <si>
    <t>"МОАУ"СОШ34</t>
  </si>
  <si>
    <t>ОгарковаЕваМихайловна</t>
  </si>
  <si>
    <t>КолокольцеваЕкатеринаВадимовна</t>
  </si>
  <si>
    <t>"МОАУ СОШ №34"</t>
  </si>
  <si>
    <t>СамсоноваВладиславаМаксимовна</t>
  </si>
  <si>
    <t>МБОУ СОШ №20</t>
  </si>
  <si>
    <t>ПузиковАндрейЕвгеньевич</t>
  </si>
  <si>
    <t>МБОУ СОШ 20</t>
  </si>
  <si>
    <t>АлександровИванАлексеевич</t>
  </si>
  <si>
    <t>МОАУ СОШ 34</t>
  </si>
  <si>
    <t>КондратьеваДарьяПавловна</t>
  </si>
  <si>
    <t>Анисимова</t>
  </si>
  <si>
    <t>МКОУ. Анисимовская СОШ</t>
  </si>
  <si>
    <t>РычковаЮлияКонстантиновна</t>
  </si>
  <si>
    <t>Краснокаменск</t>
  </si>
  <si>
    <t>"МАОУ СОШ &amp; 6</t>
  </si>
  <si>
    <t>ЯрославцеваЕвгенияВитальевна</t>
  </si>
  <si>
    <t>ФёдороваЮлианаИгоревна</t>
  </si>
  <si>
    <t>Чувашская республика - Чувашия</t>
  </si>
  <si>
    <t>Чебоксары</t>
  </si>
  <si>
    <t>МБОУ "СОШ №9"</t>
  </si>
  <si>
    <t>ХабароваИринаВладимировна</t>
  </si>
  <si>
    <t>село 10 лет Октября</t>
  </si>
  <si>
    <t>ВолнухинаСофияСергеевна</t>
  </si>
  <si>
    <t>ГБОУ СОШ Гимназия 1569</t>
  </si>
  <si>
    <t>АбдульмановаКамиляРафаэлевна</t>
  </si>
  <si>
    <t>МОАУ Лицей №8</t>
  </si>
  <si>
    <t>АндрущакКристинаАлексеевна</t>
  </si>
  <si>
    <t>«МОАУ СОШ 67»</t>
  </si>
  <si>
    <t>ИззатовАлиЩамилевич</t>
  </si>
  <si>
    <t>ПановаВикторияСергеевна</t>
  </si>
  <si>
    <t>МКОУ Анисимовская СОШ</t>
  </si>
  <si>
    <t>ЩербаковаЕлизаветаАлександровна</t>
  </si>
  <si>
    <t>МБОУ СОШ №126</t>
  </si>
  <si>
    <t>СмирновДенисРоманович</t>
  </si>
  <si>
    <t>ВасильеваДарьяАлександровна</t>
  </si>
  <si>
    <t>село Малая Шелковка Егорьевский район Алтайский край</t>
  </si>
  <si>
    <t>МОУ "Малошелковниковская СОШ"</t>
  </si>
  <si>
    <t>ГудукинаАннаВикторовна</t>
  </si>
  <si>
    <t>"МБОУ СОШ" 125</t>
  </si>
  <si>
    <t>ЗиновьеваМаргаритаЕвгеньевна</t>
  </si>
  <si>
    <t>КозыревДмитрийВячеславович</t>
  </si>
  <si>
    <t>м</t>
  </si>
  <si>
    <t>ИсмагиловаЮлияЮрьевна</t>
  </si>
  <si>
    <t>д. Лоскутово (г. Томск)</t>
  </si>
  <si>
    <t>МБОУ СОШ №33</t>
  </si>
  <si>
    <t>РаспоповаКристина</t>
  </si>
  <si>
    <t>МАОУ СОШ № 7</t>
  </si>
  <si>
    <t>КуцановТимофейМаксимович</t>
  </si>
  <si>
    <t>Католическая гимназия</t>
  </si>
  <si>
    <t>ЦеликовВикторАнатольевич</t>
  </si>
  <si>
    <t>МБОУ "Лицей №112"</t>
  </si>
  <si>
    <t>ГусельниковСтаниславДенисович</t>
  </si>
  <si>
    <t>МБОУ "Лицей №124"</t>
  </si>
  <si>
    <t>МатюшинНикитаВладимирович</t>
  </si>
  <si>
    <t>МБОУ Технический лицей № 176</t>
  </si>
  <si>
    <t>БельскаяСветланаАлександровна</t>
  </si>
  <si>
    <t>„ Лицей 7„</t>
  </si>
  <si>
    <t>СаакянТамараСаркисовна</t>
  </si>
  <si>
    <t>ЛевшинаМарияАртемовна</t>
  </si>
  <si>
    <t>МАОУ лицей №7</t>
  </si>
  <si>
    <t>ПиджаковАртемАлексеевич</t>
  </si>
  <si>
    <t>МБОУ СОШ №19 г. Новоалтайска</t>
  </si>
  <si>
    <t>ТырышкинВадимДмитриевич</t>
  </si>
  <si>
    <t>МБОУ СОШ №117</t>
  </si>
  <si>
    <t>БлиновКириллАлександрович</t>
  </si>
  <si>
    <t>МБОУ СОШ № 179</t>
  </si>
  <si>
    <t>НагнойныйИванИванович</t>
  </si>
  <si>
    <t>МБОУ Белоярская"СШ"</t>
  </si>
  <si>
    <t>СимонянМарияНазаретовна</t>
  </si>
  <si>
    <t>НусипбековаАянаАлмасовна</t>
  </si>
  <si>
    <t>МБОУ СОШ N72</t>
  </si>
  <si>
    <t>БеренцеваКираАлексеевна</t>
  </si>
  <si>
    <t>КаримоваЛейлаАлишеровна</t>
  </si>
  <si>
    <t>ЛоктеваСофьяАндреевна</t>
  </si>
  <si>
    <t>МБОУ"Лицей№121"</t>
  </si>
  <si>
    <t>ЖелтоногУльянаСергеевна</t>
  </si>
  <si>
    <t>МБОУ "лицей №124"</t>
  </si>
  <si>
    <t>СырямкинаМирославаМаксимовна</t>
  </si>
  <si>
    <t>МАОУ Перспектива</t>
  </si>
  <si>
    <t>БогомазоваЕлизаветаВячеславовна</t>
  </si>
  <si>
    <t>«МБОУ Гимназия 123»</t>
  </si>
  <si>
    <t>ПятковскийСемёнАлексеевич</t>
  </si>
  <si>
    <t>МБОУ"Лицей №112"</t>
  </si>
  <si>
    <t>ЕлишеваАнастасияДенисовна</t>
  </si>
  <si>
    <t>"МБОУ ООШ №8"</t>
  </si>
  <si>
    <t>ФёдоровМаксимилианВасильевич</t>
  </si>
  <si>
    <t>ШевченкоДарьяВладимировна</t>
  </si>
  <si>
    <t>МОАУ "СОШ №51" г. Оренбург</t>
  </si>
  <si>
    <t>ШипуноваМаргаритаСергеевна</t>
  </si>
  <si>
    <t>МАОУ СОШ 47</t>
  </si>
  <si>
    <t>ГореловАльбертВячеславович</t>
  </si>
  <si>
    <t>АндрюховаЕкатеринаАнатольевна</t>
  </si>
  <si>
    <t>МБОУ СОШ 127</t>
  </si>
  <si>
    <t>КечаеваЕленаЕвгеньевна</t>
  </si>
  <si>
    <t>МАОУ Лицей №1 им. А. С. Пушкина</t>
  </si>
  <si>
    <t>ПивкинаСофияАлександровна</t>
  </si>
  <si>
    <t>МБОУ"Шелаболихинская СОШ№1"</t>
  </si>
  <si>
    <t>КостицинаГлорияПавловна</t>
  </si>
  <si>
    <t>село Гуселетово</t>
  </si>
  <si>
    <t>МБОУ "Гуселетовская СОШ"</t>
  </si>
  <si>
    <t>ЛогачеваДарьяДмитриевна</t>
  </si>
  <si>
    <t>ОсиповаЮлияАндреевна</t>
  </si>
  <si>
    <t>ГБОУ РХ ХНГИ им.Н.Ф.Катанова</t>
  </si>
  <si>
    <t>ЛазареваЕкатеринаАлександровна</t>
  </si>
  <si>
    <t>лицей № 1 им.А.С.Пушкина</t>
  </si>
  <si>
    <t>СидоренкоДаниилНиколаевич</t>
  </si>
  <si>
    <t>МБОУ"СОШ 25" Бийск</t>
  </si>
  <si>
    <t>ГанакинаВиктория</t>
  </si>
  <si>
    <t>МБОУ СОШ 25</t>
  </si>
  <si>
    <t>МодинаСофьяАндреевна</t>
  </si>
  <si>
    <t>Кумертау</t>
  </si>
  <si>
    <t>РоманенкоЕгорЕвгеньевич</t>
  </si>
  <si>
    <t>МАОУ школа-интернат №1</t>
  </si>
  <si>
    <t>СемагаеваЕкатеринаЕвгеньевна</t>
  </si>
  <si>
    <t>МАОУ лицей 51</t>
  </si>
  <si>
    <t>ГригорьеваСофияСергеевна</t>
  </si>
  <si>
    <t>КупринаПолинаАлександровна</t>
  </si>
  <si>
    <t>МБОУ СОШ N°2</t>
  </si>
  <si>
    <t>ИльенковаЯнаАндреевна</t>
  </si>
  <si>
    <t>ЛарионоваДарьяСергеевна</t>
  </si>
  <si>
    <t>Первомайское</t>
  </si>
  <si>
    <t>МБОУ "Первомайская СОШ" Бийского района</t>
  </si>
  <si>
    <t>СтепановИванАлександрович</t>
  </si>
  <si>
    <t>МОАУ Лицей 8</t>
  </si>
  <si>
    <t>ЛенивцеаАнастасияАнатольевна</t>
  </si>
  <si>
    <t>школа 6 Светлолобово: карта Средняя Общеобразовательная Школа № 6 с. Светлолобово</t>
  </si>
  <si>
    <t>ПоповЕгорАлександрович</t>
  </si>
  <si>
    <t>ЛопатинАрсенийВячеславович</t>
  </si>
  <si>
    <t>МБОУ БСШ</t>
  </si>
  <si>
    <t>АгарковаАннаРаилевна</t>
  </si>
  <si>
    <t>ВоронинаОльгаБорисовна</t>
  </si>
  <si>
    <t>МБОУ РКГ 2</t>
  </si>
  <si>
    <t>ГорбуноваЛюдмилаИвановна</t>
  </si>
  <si>
    <t>МАОУ школа "Перспектива"</t>
  </si>
  <si>
    <t>КиршинРоманСергеевич</t>
  </si>
  <si>
    <t>МБОУ "СОШ № 25"</t>
  </si>
  <si>
    <t>КосьяноваАринаАлександровна</t>
  </si>
  <si>
    <t>село Сростки</t>
  </si>
  <si>
    <t>МБОУ Сростинская СОШ</t>
  </si>
  <si>
    <t>КызылНатанАйдынович</t>
  </si>
  <si>
    <t>МБОУ СОШ школы 3</t>
  </si>
  <si>
    <t>УсковаАнастасияГермановна</t>
  </si>
  <si>
    <t>АладышевСвятославСергеевич</t>
  </si>
  <si>
    <t>Владимирская обл</t>
  </si>
  <si>
    <t>Владимир</t>
  </si>
  <si>
    <t>МБОУ г. Владимира "СОШ № 22"</t>
  </si>
  <si>
    <t>ЗеленкинаЕкатеринаОлеговна</t>
  </si>
  <si>
    <t>"МБОУ СОШ 20"</t>
  </si>
  <si>
    <t>ПятковИванЮрьевич</t>
  </si>
  <si>
    <t>с. Троицкое</t>
  </si>
  <si>
    <t>МБОУ "ТСОШ №1"</t>
  </si>
  <si>
    <t>АфанасенкоСтепанКонстантинович</t>
  </si>
  <si>
    <t>ЮжаковНикитаСергеевич</t>
  </si>
  <si>
    <t>Лоскутово</t>
  </si>
  <si>
    <t>ЛариковаИринаВладимировна</t>
  </si>
  <si>
    <t>СудаеваАринаАлександровна</t>
  </si>
  <si>
    <t>МБОУ Гимназия № 3</t>
  </si>
  <si>
    <t>ВопиловАльбертСергеевич</t>
  </si>
  <si>
    <t>МеркАлександрАлександривичь</t>
  </si>
  <si>
    <t>ГранкинЛевАлексеевич</t>
  </si>
  <si>
    <t>"МАО СОШ №132"</t>
  </si>
  <si>
    <t>РехтинаАнастасияЕвгеньевна</t>
  </si>
  <si>
    <t>Алексеевка Петропавловского района</t>
  </si>
  <si>
    <t>МБОУ "Алексеевская СОШ" Петропавловского района Алтайского края</t>
  </si>
  <si>
    <t>ТатарниковНикитаАлексеевич</t>
  </si>
  <si>
    <t>МиляеваНастя</t>
  </si>
  <si>
    <t>Бийск, Село Первомайское</t>
  </si>
  <si>
    <t>МБОУ «Первомайская СОШ»</t>
  </si>
  <si>
    <t>КазанцеваАлександраСергеевна</t>
  </si>
  <si>
    <t>МБОУ Сростинская СОШ имени В. М. Шукшина</t>
  </si>
  <si>
    <t>АлпатовАлександрВячеславович</t>
  </si>
  <si>
    <t>Ая</t>
  </si>
  <si>
    <t>СизинцеваОльгаВитальевна</t>
  </si>
  <si>
    <t>МБОУ "Сростинская СОШ" им. В. М. Шукшина</t>
  </si>
  <si>
    <t>ЯткунайтеСофияКонстантиновна</t>
  </si>
  <si>
    <t>г.Барнаул. Рабочий пос. Южный.</t>
  </si>
  <si>
    <t>"МБОУ Гимназия №5"</t>
  </si>
  <si>
    <t>ПоповаКаринаАлександровна</t>
  </si>
  <si>
    <t>село Косиха</t>
  </si>
  <si>
    <t>"МБОУ Косихинская СОШ"</t>
  </si>
  <si>
    <t>РябоваОксанаНиколаевна</t>
  </si>
  <si>
    <t>село Первомайское</t>
  </si>
  <si>
    <t>АткаченкоСофьяАлексеевна</t>
  </si>
  <si>
    <t>МОАУ"Лицей 8"</t>
  </si>
  <si>
    <t>КузнецоваАнастасияМаксимовна</t>
  </si>
  <si>
    <t>''МБОУ Смоленская школа №2</t>
  </si>
  <si>
    <t>ГорбачёвМихаилСергеевич</t>
  </si>
  <si>
    <t>МБОУ "Гимназия №5" имени Героя Советского Союза Константина Павлюкова"</t>
  </si>
  <si>
    <t>НабатниковаДарьяВасильевна</t>
  </si>
  <si>
    <t>ПСОШ 1</t>
  </si>
  <si>
    <t>НекрасоваЕкатеринаДмитриевна</t>
  </si>
  <si>
    <t>С.Первомайское Бийский район</t>
  </si>
  <si>
    <t>Псош 1</t>
  </si>
  <si>
    <t>АбдинаАнастасияВитальевна</t>
  </si>
  <si>
    <t>МБОУ г. Абакана "СОШ №20"</t>
  </si>
  <si>
    <t>ДушутинаСофьяАлексеевна</t>
  </si>
  <si>
    <t>МБОУ "СОШ 1"</t>
  </si>
  <si>
    <t>ПеруновскаяЛина</t>
  </si>
  <si>
    <t>село Ларичиха</t>
  </si>
  <si>
    <t>МКОУ "Ларичихинская СОШ"</t>
  </si>
  <si>
    <r>
      <t xml:space="preserve">Результаты отборочного </t>
    </r>
    <r>
      <rPr>
        <b/>
        <sz val="11"/>
        <color indexed="10"/>
        <rFont val="Calibri"/>
        <family val="2"/>
        <charset val="204"/>
      </rPr>
      <t>(дистанционного)</t>
    </r>
    <r>
      <rPr>
        <b/>
        <sz val="11"/>
        <color indexed="8"/>
        <rFont val="Calibri"/>
        <family val="2"/>
        <charset val="204"/>
      </rPr>
      <t xml:space="preserve"> этапа олимпиады БИБН по биологии (площадка Томский государственный университет)
</t>
    </r>
    <r>
      <rPr>
        <i/>
        <sz val="11"/>
        <color indexed="8"/>
        <rFont val="Calibri"/>
        <family val="2"/>
        <charset val="204"/>
      </rPr>
      <t>Согласие на обработку персональных данных получено</t>
    </r>
  </si>
  <si>
    <t>Купчик Дмитрий Миронович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</si>
</sst>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  <charset val="204"/>
    </font>
    <font>
      <b/>
      <sz val="14"/>
      <color rgb="FFFF000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i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Fill="0" applyProtection="0"/>
    <xf numFmtId="0" fontId="3" fillId="0" borderId="0"/>
    <xf numFmtId="0" fontId="1" fillId="0" borderId="0"/>
  </cellStyleXfs>
  <cellXfs count="31">
    <xf numFmtId="0" fontId="0" fillId="0" borderId="0" xfId="0"/>
    <xf numFmtId="0" fontId="0" fillId="0" borderId="1" xfId="0" applyFill="1" applyBorder="1" applyProtection="1"/>
    <xf numFmtId="0" fontId="4" fillId="0" borderId="1" xfId="0" applyFont="1" applyFill="1" applyBorder="1" applyProtection="1"/>
    <xf numFmtId="0" fontId="0" fillId="0" borderId="1" xfId="0" applyFont="1" applyFill="1" applyBorder="1" applyProtection="1"/>
    <xf numFmtId="0" fontId="6" fillId="0" borderId="1" xfId="0" applyFont="1" applyFill="1" applyBorder="1" applyProtection="1"/>
    <xf numFmtId="0" fontId="0" fillId="0" borderId="0" xfId="0" applyFill="1" applyBorder="1" applyProtection="1"/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0" fillId="3" borderId="0" xfId="0" applyFill="1" applyBorder="1" applyProtection="1"/>
    <xf numFmtId="0" fontId="6" fillId="0" borderId="0" xfId="0" applyFont="1" applyFill="1" applyBorder="1" applyProtection="1"/>
    <xf numFmtId="0" fontId="1" fillId="0" borderId="0" xfId="2"/>
    <xf numFmtId="0" fontId="2" fillId="2" borderId="1" xfId="2" applyFont="1" applyFill="1" applyBorder="1" applyAlignment="1" applyProtection="1">
      <alignment horizontal="left" vertical="center" wrapText="1"/>
    </xf>
    <xf numFmtId="0" fontId="2" fillId="2" borderId="1" xfId="2" applyNumberFormat="1" applyFont="1" applyFill="1" applyBorder="1" applyAlignment="1" applyProtection="1">
      <alignment horizontal="center" vertical="center" wrapText="1"/>
    </xf>
    <xf numFmtId="0" fontId="12" fillId="2" borderId="1" xfId="2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Protection="1"/>
    <xf numFmtId="0" fontId="13" fillId="0" borderId="1" xfId="2" applyFont="1" applyFill="1" applyBorder="1" applyProtection="1"/>
    <xf numFmtId="0" fontId="13" fillId="0" borderId="1" xfId="2" applyFont="1" applyFill="1" applyBorder="1" applyAlignment="1" applyProtection="1">
      <alignment wrapText="1"/>
    </xf>
    <xf numFmtId="0" fontId="1" fillId="0" borderId="1" xfId="2" applyFill="1" applyBorder="1" applyProtection="1"/>
    <xf numFmtId="0" fontId="1" fillId="0" borderId="0" xfId="2" applyBorder="1"/>
    <xf numFmtId="0" fontId="1" fillId="0" borderId="0" xfId="2" applyBorder="1" applyAlignment="1">
      <alignment wrapText="1"/>
    </xf>
    <xf numFmtId="0" fontId="1" fillId="3" borderId="0" xfId="2" applyFill="1" applyBorder="1"/>
    <xf numFmtId="0" fontId="1" fillId="0" borderId="0" xfId="2" applyAlignment="1">
      <alignment wrapText="1"/>
    </xf>
    <xf numFmtId="0" fontId="1" fillId="3" borderId="0" xfId="2" applyFill="1"/>
    <xf numFmtId="0" fontId="1" fillId="4" borderId="1" xfId="2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0"/>
  <sheetViews>
    <sheetView workbookViewId="0">
      <selection activeCell="B10" sqref="B10"/>
    </sheetView>
  </sheetViews>
  <sheetFormatPr defaultColWidth="9.140625" defaultRowHeight="15" x14ac:dyDescent="0.25"/>
  <cols>
    <col min="1" max="1" width="9.140625" style="5"/>
    <col min="2" max="2" width="35.28515625" style="5" customWidth="1"/>
    <col min="3" max="3" width="19.85546875" style="5" customWidth="1"/>
    <col min="4" max="4" width="9.140625" style="5" customWidth="1"/>
    <col min="5" max="5" width="17.140625" style="5" customWidth="1"/>
    <col min="6" max="6" width="22.140625" style="5" customWidth="1"/>
    <col min="7" max="7" width="12.140625" style="5" bestFit="1" customWidth="1"/>
    <col min="8" max="8" width="12.140625" style="10" bestFit="1" customWidth="1"/>
    <col min="9" max="9" width="11.7109375" style="5" customWidth="1"/>
    <col min="10" max="16384" width="9.140625" style="5"/>
  </cols>
  <sheetData>
    <row r="1" spans="1:9" ht="18.75" x14ac:dyDescent="0.3">
      <c r="A1" s="28" t="s">
        <v>808</v>
      </c>
      <c r="B1" s="28"/>
      <c r="C1" s="28"/>
      <c r="D1" s="28"/>
      <c r="E1" s="28"/>
      <c r="F1" s="28"/>
      <c r="G1" s="28"/>
      <c r="H1" s="28"/>
      <c r="I1" s="28"/>
    </row>
    <row r="2" spans="1:9" s="12" customFormat="1" ht="75" x14ac:dyDescent="0.25">
      <c r="A2" s="6" t="s">
        <v>7</v>
      </c>
      <c r="B2" s="6" t="s">
        <v>6</v>
      </c>
      <c r="C2" s="6" t="s">
        <v>3</v>
      </c>
      <c r="D2" s="6" t="s">
        <v>2</v>
      </c>
      <c r="E2" s="6" t="s">
        <v>1</v>
      </c>
      <c r="F2" s="6" t="s">
        <v>4</v>
      </c>
      <c r="G2" s="7" t="s">
        <v>0</v>
      </c>
      <c r="H2" s="8" t="s">
        <v>5</v>
      </c>
      <c r="I2" s="7" t="s">
        <v>809</v>
      </c>
    </row>
    <row r="3" spans="1:9" x14ac:dyDescent="0.25">
      <c r="A3" s="1">
        <v>1</v>
      </c>
      <c r="B3" s="4" t="s">
        <v>386</v>
      </c>
      <c r="C3" s="4" t="s">
        <v>380</v>
      </c>
      <c r="D3" s="4" t="s">
        <v>10</v>
      </c>
      <c r="E3" s="4" t="s">
        <v>381</v>
      </c>
      <c r="F3" s="4" t="s">
        <v>387</v>
      </c>
      <c r="G3" s="1">
        <v>11</v>
      </c>
      <c r="H3" s="9">
        <v>35</v>
      </c>
      <c r="I3" s="1" t="s">
        <v>807</v>
      </c>
    </row>
    <row r="4" spans="1:9" x14ac:dyDescent="0.25">
      <c r="A4" s="1">
        <v>2</v>
      </c>
      <c r="B4" s="4" t="s">
        <v>683</v>
      </c>
      <c r="C4" s="4" t="s">
        <v>154</v>
      </c>
      <c r="D4" s="4" t="s">
        <v>10</v>
      </c>
      <c r="E4" s="4" t="s">
        <v>746</v>
      </c>
      <c r="F4" s="4" t="s">
        <v>747</v>
      </c>
      <c r="G4" s="1">
        <v>11</v>
      </c>
      <c r="H4" s="9">
        <v>35</v>
      </c>
      <c r="I4" s="1" t="s">
        <v>807</v>
      </c>
    </row>
    <row r="5" spans="1:9" x14ac:dyDescent="0.25">
      <c r="A5" s="1">
        <v>3</v>
      </c>
      <c r="B5" s="4" t="s">
        <v>388</v>
      </c>
      <c r="C5" s="4" t="s">
        <v>380</v>
      </c>
      <c r="D5" s="4" t="s">
        <v>10</v>
      </c>
      <c r="E5" s="4" t="s">
        <v>381</v>
      </c>
      <c r="F5" s="4" t="s">
        <v>423</v>
      </c>
      <c r="G5" s="1">
        <v>11</v>
      </c>
      <c r="H5" s="9">
        <v>35</v>
      </c>
      <c r="I5" s="1" t="s">
        <v>807</v>
      </c>
    </row>
    <row r="6" spans="1:9" x14ac:dyDescent="0.25">
      <c r="A6" s="1">
        <v>4</v>
      </c>
      <c r="B6" s="4" t="s">
        <v>688</v>
      </c>
      <c r="C6" s="4" t="s">
        <v>154</v>
      </c>
      <c r="D6" s="4" t="s">
        <v>10</v>
      </c>
      <c r="E6" s="4" t="s">
        <v>746</v>
      </c>
      <c r="F6" s="4" t="s">
        <v>747</v>
      </c>
      <c r="G6" s="1">
        <v>11</v>
      </c>
      <c r="H6" s="9">
        <v>34</v>
      </c>
      <c r="I6" s="1" t="s">
        <v>807</v>
      </c>
    </row>
    <row r="7" spans="1:9" x14ac:dyDescent="0.25">
      <c r="A7" s="1">
        <v>5</v>
      </c>
      <c r="B7" s="4" t="s">
        <v>395</v>
      </c>
      <c r="C7" s="4" t="s">
        <v>380</v>
      </c>
      <c r="D7" s="4" t="s">
        <v>10</v>
      </c>
      <c r="E7" s="4" t="s">
        <v>381</v>
      </c>
      <c r="F7" s="4" t="s">
        <v>396</v>
      </c>
      <c r="G7" s="1">
        <v>11</v>
      </c>
      <c r="H7" s="9">
        <v>34</v>
      </c>
      <c r="I7" s="1" t="s">
        <v>807</v>
      </c>
    </row>
    <row r="8" spans="1:9" x14ac:dyDescent="0.25">
      <c r="A8" s="1">
        <v>6</v>
      </c>
      <c r="B8" s="4" t="s">
        <v>686</v>
      </c>
      <c r="C8" s="4" t="s">
        <v>154</v>
      </c>
      <c r="D8" s="4" t="s">
        <v>10</v>
      </c>
      <c r="E8" s="4" t="s">
        <v>746</v>
      </c>
      <c r="F8" s="4" t="s">
        <v>747</v>
      </c>
      <c r="G8" s="1">
        <v>11</v>
      </c>
      <c r="H8" s="9">
        <v>34</v>
      </c>
      <c r="I8" s="1" t="s">
        <v>807</v>
      </c>
    </row>
    <row r="9" spans="1:9" x14ac:dyDescent="0.25">
      <c r="A9" s="1">
        <v>7</v>
      </c>
      <c r="B9" s="4" t="s">
        <v>1941</v>
      </c>
      <c r="C9" s="4" t="s">
        <v>154</v>
      </c>
      <c r="D9" s="4" t="s">
        <v>10</v>
      </c>
      <c r="E9" s="4" t="s">
        <v>746</v>
      </c>
      <c r="F9" s="4" t="s">
        <v>747</v>
      </c>
      <c r="G9" s="1">
        <v>11</v>
      </c>
      <c r="H9" s="9">
        <v>34</v>
      </c>
      <c r="I9" s="1" t="s">
        <v>807</v>
      </c>
    </row>
    <row r="10" spans="1:9" x14ac:dyDescent="0.25">
      <c r="A10" s="1">
        <v>8</v>
      </c>
      <c r="B10" s="4" t="s">
        <v>687</v>
      </c>
      <c r="C10" s="4" t="s">
        <v>154</v>
      </c>
      <c r="D10" s="4" t="s">
        <v>10</v>
      </c>
      <c r="E10" s="4" t="s">
        <v>746</v>
      </c>
      <c r="F10" s="4" t="s">
        <v>747</v>
      </c>
      <c r="G10" s="1">
        <v>11</v>
      </c>
      <c r="H10" s="9">
        <v>34</v>
      </c>
      <c r="I10" s="1" t="s">
        <v>807</v>
      </c>
    </row>
    <row r="11" spans="1:9" x14ac:dyDescent="0.25">
      <c r="A11" s="1">
        <v>9</v>
      </c>
      <c r="B11" s="4" t="s">
        <v>684</v>
      </c>
      <c r="C11" s="4" t="s">
        <v>154</v>
      </c>
      <c r="D11" s="4" t="s">
        <v>10</v>
      </c>
      <c r="E11" s="4" t="s">
        <v>746</v>
      </c>
      <c r="F11" s="4" t="s">
        <v>747</v>
      </c>
      <c r="G11" s="1">
        <v>11</v>
      </c>
      <c r="H11" s="9">
        <v>34</v>
      </c>
      <c r="I11" s="1" t="s">
        <v>807</v>
      </c>
    </row>
    <row r="12" spans="1:9" x14ac:dyDescent="0.25">
      <c r="A12" s="1">
        <v>10</v>
      </c>
      <c r="B12" s="2" t="s">
        <v>166</v>
      </c>
      <c r="C12" s="2" t="s">
        <v>154</v>
      </c>
      <c r="D12" s="2" t="s">
        <v>10</v>
      </c>
      <c r="E12" s="2" t="s">
        <v>155</v>
      </c>
      <c r="F12" s="2" t="s">
        <v>198</v>
      </c>
      <c r="G12" s="2">
        <v>11</v>
      </c>
      <c r="H12" s="9">
        <v>33</v>
      </c>
      <c r="I12" s="1" t="s">
        <v>807</v>
      </c>
    </row>
    <row r="13" spans="1:9" x14ac:dyDescent="0.25">
      <c r="A13" s="1">
        <v>11</v>
      </c>
      <c r="B13" s="4" t="s">
        <v>345</v>
      </c>
      <c r="C13" s="2" t="s">
        <v>77</v>
      </c>
      <c r="D13" s="2" t="s">
        <v>10</v>
      </c>
      <c r="E13" s="2" t="s">
        <v>78</v>
      </c>
      <c r="F13" s="4" t="s">
        <v>334</v>
      </c>
      <c r="G13" s="1">
        <v>11</v>
      </c>
      <c r="H13" s="9">
        <v>33</v>
      </c>
      <c r="I13" s="1" t="s">
        <v>807</v>
      </c>
    </row>
    <row r="14" spans="1:9" x14ac:dyDescent="0.25">
      <c r="A14" s="1">
        <v>12</v>
      </c>
      <c r="B14" s="4" t="s">
        <v>689</v>
      </c>
      <c r="C14" s="4" t="s">
        <v>154</v>
      </c>
      <c r="D14" s="4" t="s">
        <v>10</v>
      </c>
      <c r="E14" s="4" t="s">
        <v>746</v>
      </c>
      <c r="F14" s="4" t="s">
        <v>747</v>
      </c>
      <c r="G14" s="1">
        <v>11</v>
      </c>
      <c r="H14" s="9">
        <v>33</v>
      </c>
      <c r="I14" s="1" t="s">
        <v>807</v>
      </c>
    </row>
    <row r="15" spans="1:9" x14ac:dyDescent="0.25">
      <c r="A15" s="1">
        <v>13</v>
      </c>
      <c r="B15" s="2" t="s">
        <v>172</v>
      </c>
      <c r="C15" s="2" t="s">
        <v>154</v>
      </c>
      <c r="D15" s="2" t="s">
        <v>10</v>
      </c>
      <c r="E15" s="2" t="s">
        <v>155</v>
      </c>
      <c r="F15" s="2" t="s">
        <v>198</v>
      </c>
      <c r="G15" s="2">
        <v>11</v>
      </c>
      <c r="H15" s="9">
        <v>33</v>
      </c>
      <c r="I15" s="1" t="s">
        <v>807</v>
      </c>
    </row>
    <row r="16" spans="1:9" x14ac:dyDescent="0.25">
      <c r="A16" s="1">
        <v>14</v>
      </c>
      <c r="B16" s="2" t="s">
        <v>160</v>
      </c>
      <c r="C16" s="2" t="s">
        <v>154</v>
      </c>
      <c r="D16" s="2" t="s">
        <v>10</v>
      </c>
      <c r="E16" s="2" t="s">
        <v>155</v>
      </c>
      <c r="F16" s="2" t="s">
        <v>198</v>
      </c>
      <c r="G16" s="2">
        <v>11</v>
      </c>
      <c r="H16" s="9">
        <v>32</v>
      </c>
      <c r="I16" s="1" t="s">
        <v>807</v>
      </c>
    </row>
    <row r="17" spans="1:9" x14ac:dyDescent="0.25">
      <c r="A17" s="1">
        <v>15</v>
      </c>
      <c r="B17" s="2" t="s">
        <v>169</v>
      </c>
      <c r="C17" s="2" t="s">
        <v>154</v>
      </c>
      <c r="D17" s="2" t="s">
        <v>10</v>
      </c>
      <c r="E17" s="2" t="s">
        <v>155</v>
      </c>
      <c r="F17" s="2" t="s">
        <v>198</v>
      </c>
      <c r="G17" s="2">
        <v>11</v>
      </c>
      <c r="H17" s="9">
        <v>32</v>
      </c>
      <c r="I17" s="1" t="s">
        <v>807</v>
      </c>
    </row>
    <row r="18" spans="1:9" x14ac:dyDescent="0.25">
      <c r="A18" s="1">
        <v>16</v>
      </c>
      <c r="B18" s="4" t="s">
        <v>685</v>
      </c>
      <c r="C18" s="4" t="s">
        <v>154</v>
      </c>
      <c r="D18" s="4" t="s">
        <v>10</v>
      </c>
      <c r="E18" s="4" t="s">
        <v>746</v>
      </c>
      <c r="F18" s="4" t="s">
        <v>747</v>
      </c>
      <c r="G18" s="1">
        <v>11</v>
      </c>
      <c r="H18" s="9">
        <v>32</v>
      </c>
      <c r="I18" s="1" t="s">
        <v>807</v>
      </c>
    </row>
    <row r="19" spans="1:9" x14ac:dyDescent="0.25">
      <c r="A19" s="1">
        <v>17</v>
      </c>
      <c r="B19" s="2" t="s">
        <v>56</v>
      </c>
      <c r="C19" s="2" t="s">
        <v>9</v>
      </c>
      <c r="D19" s="2" t="s">
        <v>10</v>
      </c>
      <c r="E19" s="2" t="s">
        <v>11</v>
      </c>
      <c r="F19" s="2" t="s">
        <v>12</v>
      </c>
      <c r="G19" s="1">
        <v>11</v>
      </c>
      <c r="H19" s="9">
        <v>31</v>
      </c>
      <c r="I19" s="1" t="s">
        <v>807</v>
      </c>
    </row>
    <row r="20" spans="1:9" x14ac:dyDescent="0.25">
      <c r="A20" s="1">
        <v>18</v>
      </c>
      <c r="B20" s="4" t="s">
        <v>577</v>
      </c>
      <c r="C20" s="4" t="s">
        <v>77</v>
      </c>
      <c r="D20" s="4" t="s">
        <v>10</v>
      </c>
      <c r="E20" s="4" t="s">
        <v>78</v>
      </c>
      <c r="F20" s="4" t="s">
        <v>310</v>
      </c>
      <c r="G20" s="1">
        <v>11</v>
      </c>
      <c r="H20" s="9">
        <v>30</v>
      </c>
      <c r="I20" s="1" t="s">
        <v>807</v>
      </c>
    </row>
    <row r="21" spans="1:9" x14ac:dyDescent="0.25">
      <c r="A21" s="1">
        <v>19</v>
      </c>
      <c r="B21" s="2" t="s">
        <v>158</v>
      </c>
      <c r="C21" s="2" t="s">
        <v>154</v>
      </c>
      <c r="D21" s="2" t="s">
        <v>10</v>
      </c>
      <c r="E21" s="2" t="s">
        <v>155</v>
      </c>
      <c r="F21" s="2" t="s">
        <v>198</v>
      </c>
      <c r="G21" s="2">
        <v>11</v>
      </c>
      <c r="H21" s="9">
        <v>30</v>
      </c>
      <c r="I21" s="1" t="s">
        <v>807</v>
      </c>
    </row>
    <row r="22" spans="1:9" x14ac:dyDescent="0.25">
      <c r="A22" s="1">
        <v>20</v>
      </c>
      <c r="B22" s="2" t="s">
        <v>153</v>
      </c>
      <c r="C22" s="2" t="s">
        <v>154</v>
      </c>
      <c r="D22" s="2" t="s">
        <v>10</v>
      </c>
      <c r="E22" s="2" t="s">
        <v>155</v>
      </c>
      <c r="F22" s="2" t="s">
        <v>198</v>
      </c>
      <c r="G22" s="2">
        <v>11</v>
      </c>
      <c r="H22" s="9">
        <v>30</v>
      </c>
      <c r="I22" s="1" t="s">
        <v>807</v>
      </c>
    </row>
    <row r="23" spans="1:9" x14ac:dyDescent="0.25">
      <c r="A23" s="1">
        <v>21</v>
      </c>
      <c r="B23" s="2" t="s">
        <v>174</v>
      </c>
      <c r="C23" s="2" t="s">
        <v>154</v>
      </c>
      <c r="D23" s="2" t="s">
        <v>10</v>
      </c>
      <c r="E23" s="2" t="s">
        <v>155</v>
      </c>
      <c r="F23" s="2" t="s">
        <v>198</v>
      </c>
      <c r="G23" s="2">
        <v>11</v>
      </c>
      <c r="H23" s="9">
        <v>30</v>
      </c>
      <c r="I23" s="1" t="s">
        <v>807</v>
      </c>
    </row>
    <row r="24" spans="1:9" x14ac:dyDescent="0.25">
      <c r="A24" s="1">
        <v>22</v>
      </c>
      <c r="B24" s="4" t="s">
        <v>402</v>
      </c>
      <c r="C24" s="4" t="s">
        <v>380</v>
      </c>
      <c r="D24" s="4" t="s">
        <v>10</v>
      </c>
      <c r="E24" s="4" t="s">
        <v>381</v>
      </c>
      <c r="F24" s="4" t="s">
        <v>423</v>
      </c>
      <c r="G24" s="1">
        <v>11</v>
      </c>
      <c r="H24" s="9">
        <v>30</v>
      </c>
      <c r="I24" s="1" t="s">
        <v>807</v>
      </c>
    </row>
    <row r="25" spans="1:9" x14ac:dyDescent="0.25">
      <c r="A25" s="1">
        <v>23</v>
      </c>
      <c r="B25" s="2" t="s">
        <v>162</v>
      </c>
      <c r="C25" s="2" t="s">
        <v>154</v>
      </c>
      <c r="D25" s="2" t="s">
        <v>10</v>
      </c>
      <c r="E25" s="2" t="s">
        <v>155</v>
      </c>
      <c r="F25" s="2" t="s">
        <v>198</v>
      </c>
      <c r="G25" s="2">
        <v>11</v>
      </c>
      <c r="H25" s="9">
        <v>30</v>
      </c>
      <c r="I25" s="1" t="s">
        <v>807</v>
      </c>
    </row>
    <row r="26" spans="1:9" x14ac:dyDescent="0.25">
      <c r="A26" s="1">
        <v>24</v>
      </c>
      <c r="B26" s="4" t="s">
        <v>570</v>
      </c>
      <c r="C26" s="4" t="s">
        <v>77</v>
      </c>
      <c r="D26" s="4" t="s">
        <v>10</v>
      </c>
      <c r="E26" s="4" t="s">
        <v>78</v>
      </c>
      <c r="F26" s="4" t="s">
        <v>310</v>
      </c>
      <c r="G26" s="1">
        <v>11</v>
      </c>
      <c r="H26" s="9">
        <v>30</v>
      </c>
      <c r="I26" s="1" t="s">
        <v>807</v>
      </c>
    </row>
    <row r="27" spans="1:9" x14ac:dyDescent="0.25">
      <c r="A27" s="1">
        <v>25</v>
      </c>
      <c r="B27" s="4" t="s">
        <v>729</v>
      </c>
      <c r="C27" s="4" t="s">
        <v>154</v>
      </c>
      <c r="D27" s="4" t="s">
        <v>10</v>
      </c>
      <c r="E27" s="4" t="s">
        <v>746</v>
      </c>
      <c r="F27" s="4" t="s">
        <v>747</v>
      </c>
      <c r="G27" s="1">
        <v>11</v>
      </c>
      <c r="H27" s="9">
        <v>30</v>
      </c>
      <c r="I27" s="1" t="s">
        <v>807</v>
      </c>
    </row>
    <row r="28" spans="1:9" x14ac:dyDescent="0.25">
      <c r="A28" s="1">
        <v>26</v>
      </c>
      <c r="B28" s="4" t="s">
        <v>730</v>
      </c>
      <c r="C28" s="4" t="s">
        <v>154</v>
      </c>
      <c r="D28" s="4" t="s">
        <v>10</v>
      </c>
      <c r="E28" s="4" t="s">
        <v>746</v>
      </c>
      <c r="F28" s="4" t="s">
        <v>747</v>
      </c>
      <c r="G28" s="1">
        <v>11</v>
      </c>
      <c r="H28" s="9">
        <v>29</v>
      </c>
      <c r="I28" s="1" t="s">
        <v>807</v>
      </c>
    </row>
    <row r="29" spans="1:9" x14ac:dyDescent="0.25">
      <c r="A29" s="1">
        <v>27</v>
      </c>
      <c r="B29" s="2" t="s">
        <v>129</v>
      </c>
      <c r="C29" s="2" t="s">
        <v>91</v>
      </c>
      <c r="D29" s="2" t="s">
        <v>10</v>
      </c>
      <c r="E29" s="2" t="s">
        <v>92</v>
      </c>
      <c r="F29" s="2" t="s">
        <v>130</v>
      </c>
      <c r="G29" s="2">
        <v>11</v>
      </c>
      <c r="H29" s="9">
        <v>29</v>
      </c>
      <c r="I29" s="1" t="s">
        <v>807</v>
      </c>
    </row>
    <row r="30" spans="1:9" x14ac:dyDescent="0.25">
      <c r="A30" s="1">
        <v>28</v>
      </c>
      <c r="B30" s="2" t="s">
        <v>176</v>
      </c>
      <c r="C30" s="2" t="s">
        <v>154</v>
      </c>
      <c r="D30" s="2" t="s">
        <v>10</v>
      </c>
      <c r="E30" s="2" t="s">
        <v>155</v>
      </c>
      <c r="F30" s="2" t="s">
        <v>198</v>
      </c>
      <c r="G30" s="2">
        <v>11</v>
      </c>
      <c r="H30" s="9">
        <v>29</v>
      </c>
      <c r="I30" s="1" t="s">
        <v>807</v>
      </c>
    </row>
    <row r="31" spans="1:9" x14ac:dyDescent="0.25">
      <c r="A31" s="1">
        <v>29</v>
      </c>
      <c r="B31" s="4" t="s">
        <v>562</v>
      </c>
      <c r="C31" s="4" t="s">
        <v>77</v>
      </c>
      <c r="D31" s="4" t="s">
        <v>10</v>
      </c>
      <c r="E31" s="4" t="s">
        <v>78</v>
      </c>
      <c r="F31" s="4" t="s">
        <v>310</v>
      </c>
      <c r="G31" s="1">
        <v>11</v>
      </c>
      <c r="H31" s="9">
        <v>29</v>
      </c>
      <c r="I31" s="1" t="s">
        <v>807</v>
      </c>
    </row>
    <row r="32" spans="1:9" x14ac:dyDescent="0.25">
      <c r="A32" s="1">
        <v>30</v>
      </c>
      <c r="B32" s="2" t="s">
        <v>175</v>
      </c>
      <c r="C32" s="2" t="s">
        <v>154</v>
      </c>
      <c r="D32" s="2" t="s">
        <v>10</v>
      </c>
      <c r="E32" s="2" t="s">
        <v>155</v>
      </c>
      <c r="F32" s="2" t="s">
        <v>198</v>
      </c>
      <c r="G32" s="2">
        <v>11</v>
      </c>
      <c r="H32" s="9">
        <v>29</v>
      </c>
      <c r="I32" s="1" t="s">
        <v>807</v>
      </c>
    </row>
    <row r="33" spans="1:9" x14ac:dyDescent="0.25">
      <c r="A33" s="1">
        <v>31</v>
      </c>
      <c r="B33" s="2" t="s">
        <v>168</v>
      </c>
      <c r="C33" s="2" t="s">
        <v>154</v>
      </c>
      <c r="D33" s="2" t="s">
        <v>10</v>
      </c>
      <c r="E33" s="2" t="s">
        <v>155</v>
      </c>
      <c r="F33" s="2" t="s">
        <v>198</v>
      </c>
      <c r="G33" s="2">
        <v>11</v>
      </c>
      <c r="H33" s="9">
        <v>29</v>
      </c>
      <c r="I33" s="1" t="s">
        <v>807</v>
      </c>
    </row>
    <row r="34" spans="1:9" x14ac:dyDescent="0.25">
      <c r="A34" s="1">
        <v>32</v>
      </c>
      <c r="B34" s="2" t="s">
        <v>161</v>
      </c>
      <c r="C34" s="2" t="s">
        <v>154</v>
      </c>
      <c r="D34" s="2" t="s">
        <v>10</v>
      </c>
      <c r="E34" s="2" t="s">
        <v>155</v>
      </c>
      <c r="F34" s="2" t="s">
        <v>198</v>
      </c>
      <c r="G34" s="2">
        <v>11</v>
      </c>
      <c r="H34" s="9">
        <v>29</v>
      </c>
      <c r="I34" s="1" t="s">
        <v>807</v>
      </c>
    </row>
    <row r="35" spans="1:9" x14ac:dyDescent="0.25">
      <c r="A35" s="1">
        <v>33</v>
      </c>
      <c r="B35" s="4" t="s">
        <v>384</v>
      </c>
      <c r="C35" s="4" t="s">
        <v>380</v>
      </c>
      <c r="D35" s="4" t="s">
        <v>10</v>
      </c>
      <c r="E35" s="4" t="s">
        <v>381</v>
      </c>
      <c r="F35" s="4" t="s">
        <v>385</v>
      </c>
      <c r="G35" s="1">
        <v>11</v>
      </c>
      <c r="H35" s="9">
        <v>28</v>
      </c>
      <c r="I35" s="1" t="s">
        <v>807</v>
      </c>
    </row>
    <row r="36" spans="1:9" x14ac:dyDescent="0.25">
      <c r="A36" s="1">
        <v>34</v>
      </c>
      <c r="B36" s="4" t="s">
        <v>403</v>
      </c>
      <c r="C36" s="4" t="s">
        <v>380</v>
      </c>
      <c r="D36" s="4" t="s">
        <v>10</v>
      </c>
      <c r="E36" s="4" t="s">
        <v>381</v>
      </c>
      <c r="F36" s="4" t="s">
        <v>394</v>
      </c>
      <c r="G36" s="1">
        <v>11</v>
      </c>
      <c r="H36" s="9">
        <v>28</v>
      </c>
      <c r="I36" s="1" t="s">
        <v>807</v>
      </c>
    </row>
    <row r="37" spans="1:9" x14ac:dyDescent="0.25">
      <c r="A37" s="1">
        <v>35</v>
      </c>
      <c r="B37" s="4" t="s">
        <v>457</v>
      </c>
      <c r="C37" s="4" t="s">
        <v>154</v>
      </c>
      <c r="D37" s="4" t="s">
        <v>10</v>
      </c>
      <c r="E37" s="4" t="s">
        <v>436</v>
      </c>
      <c r="F37" s="4" t="s">
        <v>437</v>
      </c>
      <c r="G37" s="1">
        <v>11</v>
      </c>
      <c r="H37" s="9">
        <v>28</v>
      </c>
      <c r="I37" s="1" t="s">
        <v>807</v>
      </c>
    </row>
    <row r="38" spans="1:9" x14ac:dyDescent="0.25">
      <c r="A38" s="1">
        <v>36</v>
      </c>
      <c r="B38" s="4" t="s">
        <v>344</v>
      </c>
      <c r="C38" s="2" t="s">
        <v>77</v>
      </c>
      <c r="D38" s="2" t="s">
        <v>10</v>
      </c>
      <c r="E38" s="2" t="s">
        <v>78</v>
      </c>
      <c r="F38" s="4" t="s">
        <v>334</v>
      </c>
      <c r="G38" s="1">
        <v>11</v>
      </c>
      <c r="H38" s="9">
        <v>28</v>
      </c>
      <c r="I38" s="1" t="s">
        <v>807</v>
      </c>
    </row>
    <row r="39" spans="1:9" x14ac:dyDescent="0.25">
      <c r="A39" s="1">
        <v>37</v>
      </c>
      <c r="B39" s="4" t="s">
        <v>732</v>
      </c>
      <c r="C39" s="4" t="s">
        <v>154</v>
      </c>
      <c r="D39" s="4" t="s">
        <v>10</v>
      </c>
      <c r="E39" s="4" t="s">
        <v>746</v>
      </c>
      <c r="F39" s="4" t="s">
        <v>747</v>
      </c>
      <c r="G39" s="1">
        <v>11</v>
      </c>
      <c r="H39" s="9">
        <v>28</v>
      </c>
      <c r="I39" s="1" t="s">
        <v>807</v>
      </c>
    </row>
    <row r="40" spans="1:9" x14ac:dyDescent="0.25">
      <c r="A40" s="1">
        <v>38</v>
      </c>
      <c r="B40" s="2" t="s">
        <v>138</v>
      </c>
      <c r="C40" s="2" t="s">
        <v>91</v>
      </c>
      <c r="D40" s="2" t="s">
        <v>10</v>
      </c>
      <c r="E40" s="2" t="s">
        <v>92</v>
      </c>
      <c r="F40" s="2" t="s">
        <v>139</v>
      </c>
      <c r="G40" s="2">
        <v>11</v>
      </c>
      <c r="H40" s="9">
        <v>28</v>
      </c>
      <c r="I40" s="1" t="s">
        <v>807</v>
      </c>
    </row>
    <row r="41" spans="1:9" x14ac:dyDescent="0.25">
      <c r="A41" s="1">
        <v>39</v>
      </c>
      <c r="B41" s="4" t="s">
        <v>458</v>
      </c>
      <c r="C41" s="4" t="s">
        <v>77</v>
      </c>
      <c r="D41" s="4" t="s">
        <v>10</v>
      </c>
      <c r="E41" s="4" t="s">
        <v>78</v>
      </c>
      <c r="F41" s="4" t="s">
        <v>460</v>
      </c>
      <c r="G41" s="1">
        <v>11</v>
      </c>
      <c r="H41" s="9">
        <v>28</v>
      </c>
      <c r="I41" s="1" t="s">
        <v>807</v>
      </c>
    </row>
    <row r="42" spans="1:9" x14ac:dyDescent="0.25">
      <c r="A42" s="1">
        <v>40</v>
      </c>
      <c r="B42" s="2" t="s">
        <v>171</v>
      </c>
      <c r="C42" s="2" t="s">
        <v>154</v>
      </c>
      <c r="D42" s="2" t="s">
        <v>10</v>
      </c>
      <c r="E42" s="2" t="s">
        <v>155</v>
      </c>
      <c r="F42" s="2" t="s">
        <v>198</v>
      </c>
      <c r="G42" s="2">
        <v>11</v>
      </c>
      <c r="H42" s="9">
        <v>28</v>
      </c>
      <c r="I42" s="1" t="s">
        <v>807</v>
      </c>
    </row>
    <row r="43" spans="1:9" x14ac:dyDescent="0.25">
      <c r="A43" s="1">
        <v>41</v>
      </c>
      <c r="B43" s="2" t="s">
        <v>167</v>
      </c>
      <c r="C43" s="2" t="s">
        <v>154</v>
      </c>
      <c r="D43" s="2" t="s">
        <v>10</v>
      </c>
      <c r="E43" s="2" t="s">
        <v>155</v>
      </c>
      <c r="F43" s="2" t="s">
        <v>198</v>
      </c>
      <c r="G43" s="2">
        <v>11</v>
      </c>
      <c r="H43" s="9">
        <v>28</v>
      </c>
      <c r="I43" s="1" t="s">
        <v>807</v>
      </c>
    </row>
    <row r="44" spans="1:9" x14ac:dyDescent="0.25">
      <c r="A44" s="1">
        <v>42</v>
      </c>
      <c r="B44" s="4" t="s">
        <v>731</v>
      </c>
      <c r="C44" s="4" t="s">
        <v>154</v>
      </c>
      <c r="D44" s="4" t="s">
        <v>10</v>
      </c>
      <c r="E44" s="4" t="s">
        <v>746</v>
      </c>
      <c r="F44" s="4" t="s">
        <v>747</v>
      </c>
      <c r="G44" s="1">
        <v>11</v>
      </c>
      <c r="H44" s="9">
        <v>28</v>
      </c>
      <c r="I44" s="1" t="s">
        <v>807</v>
      </c>
    </row>
    <row r="45" spans="1:9" x14ac:dyDescent="0.25">
      <c r="A45" s="1">
        <v>43</v>
      </c>
      <c r="B45" s="2" t="s">
        <v>64</v>
      </c>
      <c r="C45" s="2" t="s">
        <v>9</v>
      </c>
      <c r="D45" s="2" t="s">
        <v>10</v>
      </c>
      <c r="E45" s="2" t="s">
        <v>11</v>
      </c>
      <c r="F45" s="2" t="s">
        <v>12</v>
      </c>
      <c r="G45" s="1">
        <v>11</v>
      </c>
      <c r="H45" s="9">
        <v>28</v>
      </c>
      <c r="I45" s="1" t="s">
        <v>807</v>
      </c>
    </row>
    <row r="46" spans="1:9" x14ac:dyDescent="0.25">
      <c r="A46" s="1">
        <v>44</v>
      </c>
      <c r="B46" s="2" t="s">
        <v>86</v>
      </c>
      <c r="C46" s="2" t="s">
        <v>77</v>
      </c>
      <c r="D46" s="2" t="s">
        <v>10</v>
      </c>
      <c r="E46" s="2" t="s">
        <v>78</v>
      </c>
      <c r="F46" s="2" t="s">
        <v>79</v>
      </c>
      <c r="G46" s="2">
        <v>11</v>
      </c>
      <c r="H46" s="9">
        <v>28</v>
      </c>
      <c r="I46" s="1" t="s">
        <v>807</v>
      </c>
    </row>
    <row r="47" spans="1:9" x14ac:dyDescent="0.25">
      <c r="A47" s="1">
        <v>45</v>
      </c>
      <c r="B47" s="2" t="s">
        <v>173</v>
      </c>
      <c r="C47" s="2" t="s">
        <v>154</v>
      </c>
      <c r="D47" s="2" t="s">
        <v>10</v>
      </c>
      <c r="E47" s="2" t="s">
        <v>155</v>
      </c>
      <c r="F47" s="2" t="s">
        <v>198</v>
      </c>
      <c r="G47" s="2">
        <v>11</v>
      </c>
      <c r="H47" s="9">
        <v>27</v>
      </c>
      <c r="I47" s="1" t="s">
        <v>807</v>
      </c>
    </row>
    <row r="48" spans="1:9" x14ac:dyDescent="0.25">
      <c r="A48" s="1">
        <v>46</v>
      </c>
      <c r="B48" s="2" t="s">
        <v>59</v>
      </c>
      <c r="C48" s="2" t="s">
        <v>9</v>
      </c>
      <c r="D48" s="2" t="s">
        <v>10</v>
      </c>
      <c r="E48" s="2" t="s">
        <v>11</v>
      </c>
      <c r="F48" s="2" t="s">
        <v>12</v>
      </c>
      <c r="G48" s="1">
        <v>11</v>
      </c>
      <c r="H48" s="9">
        <v>27</v>
      </c>
      <c r="I48" s="1" t="s">
        <v>807</v>
      </c>
    </row>
    <row r="49" spans="1:9" x14ac:dyDescent="0.25">
      <c r="A49" s="1">
        <v>47</v>
      </c>
      <c r="B49" s="4" t="s">
        <v>462</v>
      </c>
      <c r="C49" s="4" t="s">
        <v>77</v>
      </c>
      <c r="D49" s="4" t="s">
        <v>10</v>
      </c>
      <c r="E49" s="4" t="s">
        <v>78</v>
      </c>
      <c r="F49" s="4" t="s">
        <v>460</v>
      </c>
      <c r="G49" s="1">
        <v>11</v>
      </c>
      <c r="H49" s="9">
        <v>27</v>
      </c>
      <c r="I49" s="1" t="s">
        <v>807</v>
      </c>
    </row>
    <row r="50" spans="1:9" x14ac:dyDescent="0.25">
      <c r="A50" s="1">
        <v>48</v>
      </c>
      <c r="B50" s="2" t="s">
        <v>117</v>
      </c>
      <c r="C50" s="2" t="s">
        <v>91</v>
      </c>
      <c r="D50" s="2" t="s">
        <v>10</v>
      </c>
      <c r="E50" s="2" t="s">
        <v>92</v>
      </c>
      <c r="F50" s="2" t="s">
        <v>118</v>
      </c>
      <c r="G50" s="2">
        <v>11</v>
      </c>
      <c r="H50" s="9">
        <v>26</v>
      </c>
      <c r="I50" s="1" t="s">
        <v>807</v>
      </c>
    </row>
    <row r="51" spans="1:9" x14ac:dyDescent="0.25">
      <c r="A51" s="1">
        <v>49</v>
      </c>
      <c r="B51" s="2" t="s">
        <v>57</v>
      </c>
      <c r="C51" s="2" t="s">
        <v>9</v>
      </c>
      <c r="D51" s="2" t="s">
        <v>10</v>
      </c>
      <c r="E51" s="2" t="s">
        <v>11</v>
      </c>
      <c r="F51" s="2" t="s">
        <v>12</v>
      </c>
      <c r="G51" s="1">
        <v>11</v>
      </c>
      <c r="H51" s="9">
        <v>26</v>
      </c>
      <c r="I51" s="1" t="s">
        <v>807</v>
      </c>
    </row>
    <row r="52" spans="1:9" x14ac:dyDescent="0.25">
      <c r="A52" s="1">
        <v>50</v>
      </c>
      <c r="B52" s="4" t="s">
        <v>389</v>
      </c>
      <c r="C52" s="4" t="s">
        <v>380</v>
      </c>
      <c r="D52" s="4" t="s">
        <v>10</v>
      </c>
      <c r="E52" s="4" t="s">
        <v>381</v>
      </c>
      <c r="F52" s="4" t="s">
        <v>390</v>
      </c>
      <c r="G52" s="1">
        <v>11</v>
      </c>
      <c r="H52" s="9">
        <v>26</v>
      </c>
      <c r="I52" s="1" t="s">
        <v>807</v>
      </c>
    </row>
    <row r="53" spans="1:9" x14ac:dyDescent="0.25">
      <c r="A53" s="1">
        <v>51</v>
      </c>
      <c r="B53" s="2" t="s">
        <v>170</v>
      </c>
      <c r="C53" s="2" t="s">
        <v>154</v>
      </c>
      <c r="D53" s="2" t="s">
        <v>10</v>
      </c>
      <c r="E53" s="2" t="s">
        <v>155</v>
      </c>
      <c r="F53" s="2" t="s">
        <v>198</v>
      </c>
      <c r="G53" s="2">
        <v>11</v>
      </c>
      <c r="H53" s="9">
        <v>26</v>
      </c>
      <c r="I53" s="1" t="s">
        <v>807</v>
      </c>
    </row>
    <row r="54" spans="1:9" x14ac:dyDescent="0.25">
      <c r="A54" s="1">
        <v>52</v>
      </c>
      <c r="B54" s="2" t="s">
        <v>85</v>
      </c>
      <c r="C54" s="2" t="s">
        <v>77</v>
      </c>
      <c r="D54" s="2" t="s">
        <v>10</v>
      </c>
      <c r="E54" s="2" t="s">
        <v>78</v>
      </c>
      <c r="F54" s="2" t="s">
        <v>79</v>
      </c>
      <c r="G54" s="2">
        <v>11</v>
      </c>
      <c r="H54" s="9">
        <v>26</v>
      </c>
      <c r="I54" s="1" t="s">
        <v>807</v>
      </c>
    </row>
    <row r="55" spans="1:9" x14ac:dyDescent="0.25">
      <c r="A55" s="1">
        <v>53</v>
      </c>
      <c r="B55" s="4" t="s">
        <v>464</v>
      </c>
      <c r="C55" s="4" t="s">
        <v>77</v>
      </c>
      <c r="D55" s="4" t="s">
        <v>10</v>
      </c>
      <c r="E55" s="4" t="s">
        <v>78</v>
      </c>
      <c r="F55" s="4" t="s">
        <v>460</v>
      </c>
      <c r="G55" s="1">
        <v>11</v>
      </c>
      <c r="H55" s="9">
        <v>26</v>
      </c>
      <c r="I55" s="1" t="s">
        <v>807</v>
      </c>
    </row>
    <row r="56" spans="1:9" x14ac:dyDescent="0.25">
      <c r="A56" s="1">
        <v>54</v>
      </c>
      <c r="B56" s="2" t="s">
        <v>151</v>
      </c>
      <c r="C56" s="2" t="s">
        <v>91</v>
      </c>
      <c r="D56" s="2" t="s">
        <v>10</v>
      </c>
      <c r="E56" s="2" t="s">
        <v>92</v>
      </c>
      <c r="F56" s="2" t="s">
        <v>152</v>
      </c>
      <c r="G56" s="2">
        <v>11</v>
      </c>
      <c r="H56" s="9">
        <v>26</v>
      </c>
      <c r="I56" s="1" t="s">
        <v>807</v>
      </c>
    </row>
    <row r="57" spans="1:9" x14ac:dyDescent="0.25">
      <c r="A57" s="1">
        <v>55</v>
      </c>
      <c r="B57" s="2" t="s">
        <v>83</v>
      </c>
      <c r="C57" s="2" t="s">
        <v>77</v>
      </c>
      <c r="D57" s="2" t="s">
        <v>10</v>
      </c>
      <c r="E57" s="2" t="s">
        <v>78</v>
      </c>
      <c r="F57" s="2" t="s">
        <v>79</v>
      </c>
      <c r="G57" s="2">
        <v>11</v>
      </c>
      <c r="H57" s="9">
        <v>25</v>
      </c>
      <c r="I57" s="1" t="s">
        <v>807</v>
      </c>
    </row>
    <row r="58" spans="1:9" x14ac:dyDescent="0.25">
      <c r="A58" s="1">
        <v>56</v>
      </c>
      <c r="B58" s="4" t="s">
        <v>572</v>
      </c>
      <c r="C58" s="4" t="s">
        <v>77</v>
      </c>
      <c r="D58" s="4" t="s">
        <v>10</v>
      </c>
      <c r="E58" s="4" t="s">
        <v>78</v>
      </c>
      <c r="F58" s="4" t="s">
        <v>310</v>
      </c>
      <c r="G58" s="1">
        <v>11</v>
      </c>
      <c r="H58" s="9">
        <v>25</v>
      </c>
      <c r="I58" s="1" t="s">
        <v>807</v>
      </c>
    </row>
    <row r="59" spans="1:9" x14ac:dyDescent="0.25">
      <c r="A59" s="1">
        <v>57</v>
      </c>
      <c r="B59" s="2" t="s">
        <v>82</v>
      </c>
      <c r="C59" s="2" t="s">
        <v>77</v>
      </c>
      <c r="D59" s="2" t="s">
        <v>10</v>
      </c>
      <c r="E59" s="2" t="s">
        <v>78</v>
      </c>
      <c r="F59" s="2" t="s">
        <v>79</v>
      </c>
      <c r="G59" s="2">
        <v>11</v>
      </c>
      <c r="H59" s="9">
        <v>25</v>
      </c>
      <c r="I59" s="1" t="s">
        <v>807</v>
      </c>
    </row>
    <row r="60" spans="1:9" x14ac:dyDescent="0.25">
      <c r="A60" s="1">
        <v>58</v>
      </c>
      <c r="B60" s="2" t="s">
        <v>51</v>
      </c>
      <c r="C60" s="2" t="s">
        <v>9</v>
      </c>
      <c r="D60" s="2" t="s">
        <v>10</v>
      </c>
      <c r="E60" s="2" t="s">
        <v>11</v>
      </c>
      <c r="F60" s="2" t="s">
        <v>12</v>
      </c>
      <c r="G60" s="1">
        <v>11</v>
      </c>
      <c r="H60" s="9">
        <v>25</v>
      </c>
      <c r="I60" s="1" t="s">
        <v>807</v>
      </c>
    </row>
    <row r="61" spans="1:9" x14ac:dyDescent="0.25">
      <c r="A61" s="1">
        <v>59</v>
      </c>
      <c r="B61" s="4" t="s">
        <v>456</v>
      </c>
      <c r="C61" s="4" t="s">
        <v>154</v>
      </c>
      <c r="D61" s="4" t="s">
        <v>10</v>
      </c>
      <c r="E61" s="4" t="s">
        <v>436</v>
      </c>
      <c r="F61" s="4" t="s">
        <v>437</v>
      </c>
      <c r="G61" s="1">
        <v>11</v>
      </c>
      <c r="H61" s="9">
        <v>25</v>
      </c>
      <c r="I61" s="1" t="s">
        <v>807</v>
      </c>
    </row>
    <row r="62" spans="1:9" x14ac:dyDescent="0.25">
      <c r="A62" s="1">
        <v>60</v>
      </c>
      <c r="B62" s="4" t="s">
        <v>400</v>
      </c>
      <c r="C62" s="4" t="s">
        <v>380</v>
      </c>
      <c r="D62" s="4" t="s">
        <v>10</v>
      </c>
      <c r="E62" s="4" t="s">
        <v>381</v>
      </c>
      <c r="F62" s="4" t="s">
        <v>401</v>
      </c>
      <c r="G62" s="1">
        <v>11</v>
      </c>
      <c r="H62" s="9">
        <v>25</v>
      </c>
      <c r="I62" s="1" t="s">
        <v>807</v>
      </c>
    </row>
    <row r="63" spans="1:9" x14ac:dyDescent="0.25">
      <c r="A63" s="1">
        <v>61</v>
      </c>
      <c r="B63" s="2" t="s">
        <v>142</v>
      </c>
      <c r="C63" s="2" t="s">
        <v>91</v>
      </c>
      <c r="D63" s="2" t="s">
        <v>10</v>
      </c>
      <c r="E63" s="2" t="s">
        <v>92</v>
      </c>
      <c r="F63" s="2" t="s">
        <v>143</v>
      </c>
      <c r="G63" s="2">
        <v>11</v>
      </c>
      <c r="H63" s="9">
        <v>25</v>
      </c>
      <c r="I63" s="1" t="s">
        <v>807</v>
      </c>
    </row>
    <row r="64" spans="1:9" x14ac:dyDescent="0.25">
      <c r="A64" s="1">
        <v>62</v>
      </c>
      <c r="B64" s="2" t="s">
        <v>119</v>
      </c>
      <c r="C64" s="2" t="s">
        <v>91</v>
      </c>
      <c r="D64" s="2" t="s">
        <v>10</v>
      </c>
      <c r="E64" s="2" t="s">
        <v>92</v>
      </c>
      <c r="F64" s="2" t="s">
        <v>120</v>
      </c>
      <c r="G64" s="2">
        <v>11</v>
      </c>
      <c r="H64" s="9">
        <v>25</v>
      </c>
      <c r="I64" s="1" t="s">
        <v>807</v>
      </c>
    </row>
    <row r="65" spans="1:9" x14ac:dyDescent="0.25">
      <c r="A65" s="1">
        <v>63</v>
      </c>
      <c r="B65" s="4" t="s">
        <v>397</v>
      </c>
      <c r="C65" s="4" t="s">
        <v>380</v>
      </c>
      <c r="D65" s="4" t="s">
        <v>10</v>
      </c>
      <c r="E65" s="4" t="s">
        <v>381</v>
      </c>
      <c r="F65" s="4" t="s">
        <v>398</v>
      </c>
      <c r="G65" s="1">
        <v>11</v>
      </c>
      <c r="H65" s="9">
        <v>24</v>
      </c>
      <c r="I65" s="1" t="s">
        <v>807</v>
      </c>
    </row>
    <row r="66" spans="1:9" x14ac:dyDescent="0.25">
      <c r="A66" s="1">
        <v>64</v>
      </c>
      <c r="B66" s="4" t="s">
        <v>393</v>
      </c>
      <c r="C66" s="4" t="s">
        <v>380</v>
      </c>
      <c r="D66" s="4" t="s">
        <v>10</v>
      </c>
      <c r="E66" s="4" t="s">
        <v>381</v>
      </c>
      <c r="F66" s="4" t="s">
        <v>394</v>
      </c>
      <c r="G66" s="1">
        <v>11</v>
      </c>
      <c r="H66" s="9">
        <v>24</v>
      </c>
      <c r="I66" s="1" t="s">
        <v>807</v>
      </c>
    </row>
    <row r="67" spans="1:9" x14ac:dyDescent="0.25">
      <c r="A67" s="1">
        <v>65</v>
      </c>
      <c r="B67" s="2" t="s">
        <v>125</v>
      </c>
      <c r="C67" s="2" t="s">
        <v>91</v>
      </c>
      <c r="D67" s="2" t="s">
        <v>10</v>
      </c>
      <c r="E67" s="2" t="s">
        <v>92</v>
      </c>
      <c r="F67" s="2" t="s">
        <v>126</v>
      </c>
      <c r="G67" s="2">
        <v>11</v>
      </c>
      <c r="H67" s="9">
        <v>24</v>
      </c>
      <c r="I67" s="1" t="s">
        <v>807</v>
      </c>
    </row>
    <row r="68" spans="1:9" x14ac:dyDescent="0.25">
      <c r="A68" s="1">
        <v>66</v>
      </c>
      <c r="B68" s="2" t="s">
        <v>62</v>
      </c>
      <c r="C68" s="2" t="s">
        <v>9</v>
      </c>
      <c r="D68" s="2" t="s">
        <v>10</v>
      </c>
      <c r="E68" s="2" t="s">
        <v>11</v>
      </c>
      <c r="F68" s="2" t="s">
        <v>12</v>
      </c>
      <c r="G68" s="1">
        <v>11</v>
      </c>
      <c r="H68" s="9">
        <v>24</v>
      </c>
      <c r="I68" s="1" t="s">
        <v>807</v>
      </c>
    </row>
    <row r="69" spans="1:9" x14ac:dyDescent="0.25">
      <c r="A69" s="1">
        <v>67</v>
      </c>
      <c r="B69" s="2" t="s">
        <v>238</v>
      </c>
      <c r="C69" s="2" t="s">
        <v>77</v>
      </c>
      <c r="D69" s="2" t="s">
        <v>10</v>
      </c>
      <c r="E69" s="2" t="s">
        <v>78</v>
      </c>
      <c r="F69" s="2" t="s">
        <v>239</v>
      </c>
      <c r="G69" s="2">
        <v>11</v>
      </c>
      <c r="H69" s="9">
        <v>24</v>
      </c>
      <c r="I69" s="1" t="s">
        <v>807</v>
      </c>
    </row>
    <row r="70" spans="1:9" x14ac:dyDescent="0.25">
      <c r="A70" s="1">
        <v>68</v>
      </c>
      <c r="B70" s="4" t="s">
        <v>511</v>
      </c>
      <c r="C70" s="4" t="s">
        <v>77</v>
      </c>
      <c r="D70" s="4" t="s">
        <v>10</v>
      </c>
      <c r="E70" s="4" t="s">
        <v>78</v>
      </c>
      <c r="F70" s="4" t="s">
        <v>504</v>
      </c>
      <c r="G70" s="1">
        <v>11</v>
      </c>
      <c r="H70" s="9">
        <v>24</v>
      </c>
      <c r="I70" s="1" t="s">
        <v>807</v>
      </c>
    </row>
    <row r="71" spans="1:9" x14ac:dyDescent="0.25">
      <c r="A71" s="1">
        <v>69</v>
      </c>
      <c r="B71" s="2" t="s">
        <v>58</v>
      </c>
      <c r="C71" s="2" t="s">
        <v>9</v>
      </c>
      <c r="D71" s="2" t="s">
        <v>10</v>
      </c>
      <c r="E71" s="2" t="s">
        <v>11</v>
      </c>
      <c r="F71" s="2" t="s">
        <v>12</v>
      </c>
      <c r="G71" s="1">
        <v>11</v>
      </c>
      <c r="H71" s="9">
        <v>24</v>
      </c>
      <c r="I71" s="1" t="s">
        <v>807</v>
      </c>
    </row>
    <row r="72" spans="1:9" x14ac:dyDescent="0.25">
      <c r="A72" s="1">
        <v>70</v>
      </c>
      <c r="B72" s="2" t="s">
        <v>159</v>
      </c>
      <c r="C72" s="2" t="s">
        <v>154</v>
      </c>
      <c r="D72" s="2" t="s">
        <v>10</v>
      </c>
      <c r="E72" s="2" t="s">
        <v>155</v>
      </c>
      <c r="F72" s="2" t="s">
        <v>198</v>
      </c>
      <c r="G72" s="2">
        <v>11</v>
      </c>
      <c r="H72" s="9">
        <v>23</v>
      </c>
      <c r="I72" s="1" t="s">
        <v>807</v>
      </c>
    </row>
    <row r="73" spans="1:9" x14ac:dyDescent="0.25">
      <c r="A73" s="1">
        <v>71</v>
      </c>
      <c r="B73" s="2" t="s">
        <v>52</v>
      </c>
      <c r="C73" s="2" t="s">
        <v>9</v>
      </c>
      <c r="D73" s="2" t="s">
        <v>10</v>
      </c>
      <c r="E73" s="2" t="s">
        <v>11</v>
      </c>
      <c r="F73" s="2" t="s">
        <v>12</v>
      </c>
      <c r="G73" s="1">
        <v>11</v>
      </c>
      <c r="H73" s="9">
        <v>23</v>
      </c>
      <c r="I73" s="1" t="s">
        <v>807</v>
      </c>
    </row>
    <row r="74" spans="1:9" x14ac:dyDescent="0.25">
      <c r="A74" s="1">
        <v>72</v>
      </c>
      <c r="B74" s="2" t="s">
        <v>81</v>
      </c>
      <c r="C74" s="2" t="s">
        <v>77</v>
      </c>
      <c r="D74" s="2" t="s">
        <v>10</v>
      </c>
      <c r="E74" s="2" t="s">
        <v>78</v>
      </c>
      <c r="F74" s="2" t="s">
        <v>79</v>
      </c>
      <c r="G74" s="2">
        <v>11</v>
      </c>
      <c r="H74" s="9">
        <v>23</v>
      </c>
      <c r="I74" s="1" t="s">
        <v>807</v>
      </c>
    </row>
    <row r="75" spans="1:9" x14ac:dyDescent="0.25">
      <c r="A75" s="1">
        <v>73</v>
      </c>
      <c r="B75" s="4" t="s">
        <v>459</v>
      </c>
      <c r="C75" s="4" t="s">
        <v>77</v>
      </c>
      <c r="D75" s="4" t="s">
        <v>10</v>
      </c>
      <c r="E75" s="4" t="s">
        <v>78</v>
      </c>
      <c r="F75" s="4" t="s">
        <v>460</v>
      </c>
      <c r="G75" s="1">
        <v>11</v>
      </c>
      <c r="H75" s="9">
        <v>23</v>
      </c>
      <c r="I75" s="1" t="s">
        <v>807</v>
      </c>
    </row>
    <row r="76" spans="1:9" x14ac:dyDescent="0.25">
      <c r="A76" s="1">
        <v>74</v>
      </c>
      <c r="B76" s="2" t="s">
        <v>80</v>
      </c>
      <c r="C76" s="2" t="s">
        <v>77</v>
      </c>
      <c r="D76" s="2" t="s">
        <v>10</v>
      </c>
      <c r="E76" s="2" t="s">
        <v>78</v>
      </c>
      <c r="F76" s="2" t="s">
        <v>79</v>
      </c>
      <c r="G76" s="2">
        <v>11</v>
      </c>
      <c r="H76" s="9">
        <v>23</v>
      </c>
      <c r="I76" s="1" t="s">
        <v>807</v>
      </c>
    </row>
    <row r="77" spans="1:9" x14ac:dyDescent="0.25">
      <c r="A77" s="1">
        <v>75</v>
      </c>
      <c r="B77" s="2" t="s">
        <v>63</v>
      </c>
      <c r="C77" s="2" t="s">
        <v>9</v>
      </c>
      <c r="D77" s="2" t="s">
        <v>10</v>
      </c>
      <c r="E77" s="2" t="s">
        <v>11</v>
      </c>
      <c r="F77" s="2" t="s">
        <v>12</v>
      </c>
      <c r="G77" s="1">
        <v>11</v>
      </c>
      <c r="H77" s="9">
        <v>23</v>
      </c>
      <c r="I77" s="1" t="s">
        <v>807</v>
      </c>
    </row>
    <row r="78" spans="1:9" x14ac:dyDescent="0.25">
      <c r="A78" s="1">
        <v>76</v>
      </c>
      <c r="B78" s="2" t="s">
        <v>49</v>
      </c>
      <c r="C78" s="2" t="s">
        <v>9</v>
      </c>
      <c r="D78" s="2" t="s">
        <v>10</v>
      </c>
      <c r="E78" s="2" t="s">
        <v>11</v>
      </c>
      <c r="F78" s="2" t="s">
        <v>12</v>
      </c>
      <c r="G78" s="1">
        <v>11</v>
      </c>
      <c r="H78" s="9">
        <v>23</v>
      </c>
      <c r="I78" s="1" t="s">
        <v>807</v>
      </c>
    </row>
    <row r="79" spans="1:9" x14ac:dyDescent="0.25">
      <c r="A79" s="1">
        <v>77</v>
      </c>
      <c r="B79" s="4" t="s">
        <v>382</v>
      </c>
      <c r="C79" s="4" t="s">
        <v>380</v>
      </c>
      <c r="D79" s="4" t="s">
        <v>10</v>
      </c>
      <c r="E79" s="4" t="s">
        <v>381</v>
      </c>
      <c r="F79" s="4" t="s">
        <v>383</v>
      </c>
      <c r="G79" s="1">
        <v>11</v>
      </c>
      <c r="H79" s="9">
        <v>23</v>
      </c>
      <c r="I79" s="1" t="s">
        <v>807</v>
      </c>
    </row>
    <row r="80" spans="1:9" x14ac:dyDescent="0.25">
      <c r="A80" s="1">
        <v>78</v>
      </c>
      <c r="B80" s="4" t="s">
        <v>578</v>
      </c>
      <c r="C80" s="4" t="s">
        <v>77</v>
      </c>
      <c r="D80" s="4" t="s">
        <v>10</v>
      </c>
      <c r="E80" s="4" t="s">
        <v>78</v>
      </c>
      <c r="F80" s="4" t="s">
        <v>310</v>
      </c>
      <c r="G80" s="1">
        <v>11</v>
      </c>
      <c r="H80" s="9">
        <v>23</v>
      </c>
      <c r="I80" s="1" t="s">
        <v>807</v>
      </c>
    </row>
    <row r="81" spans="1:9" x14ac:dyDescent="0.25">
      <c r="A81" s="1">
        <v>79</v>
      </c>
      <c r="B81" s="4" t="s">
        <v>569</v>
      </c>
      <c r="C81" s="4" t="s">
        <v>77</v>
      </c>
      <c r="D81" s="4" t="s">
        <v>10</v>
      </c>
      <c r="E81" s="4" t="s">
        <v>78</v>
      </c>
      <c r="F81" s="4" t="s">
        <v>310</v>
      </c>
      <c r="G81" s="1">
        <v>11</v>
      </c>
      <c r="H81" s="9">
        <v>23</v>
      </c>
      <c r="I81" s="1" t="s">
        <v>807</v>
      </c>
    </row>
    <row r="82" spans="1:9" x14ac:dyDescent="0.25">
      <c r="A82" s="1">
        <v>80</v>
      </c>
      <c r="B82" s="2" t="s">
        <v>133</v>
      </c>
      <c r="C82" s="2" t="s">
        <v>91</v>
      </c>
      <c r="D82" s="2" t="s">
        <v>10</v>
      </c>
      <c r="E82" s="2" t="s">
        <v>92</v>
      </c>
      <c r="F82" s="2" t="s">
        <v>122</v>
      </c>
      <c r="G82" s="2">
        <v>11</v>
      </c>
      <c r="H82" s="9">
        <v>23</v>
      </c>
      <c r="I82" s="1" t="s">
        <v>807</v>
      </c>
    </row>
    <row r="83" spans="1:9" x14ac:dyDescent="0.25">
      <c r="A83" s="1">
        <v>81</v>
      </c>
      <c r="B83" s="4" t="s">
        <v>565</v>
      </c>
      <c r="C83" s="4" t="s">
        <v>77</v>
      </c>
      <c r="D83" s="4" t="s">
        <v>10</v>
      </c>
      <c r="E83" s="4" t="s">
        <v>78</v>
      </c>
      <c r="F83" s="4" t="s">
        <v>310</v>
      </c>
      <c r="G83" s="1">
        <v>11</v>
      </c>
      <c r="H83" s="9">
        <v>23</v>
      </c>
      <c r="I83" s="1" t="s">
        <v>807</v>
      </c>
    </row>
    <row r="84" spans="1:9" x14ac:dyDescent="0.25">
      <c r="A84" s="1">
        <v>82</v>
      </c>
      <c r="B84" s="2" t="s">
        <v>54</v>
      </c>
      <c r="C84" s="2" t="s">
        <v>9</v>
      </c>
      <c r="D84" s="2" t="s">
        <v>10</v>
      </c>
      <c r="E84" s="2" t="s">
        <v>11</v>
      </c>
      <c r="F84" s="2" t="s">
        <v>12</v>
      </c>
      <c r="G84" s="1">
        <v>11</v>
      </c>
      <c r="H84" s="9">
        <v>23</v>
      </c>
      <c r="I84" s="1" t="s">
        <v>807</v>
      </c>
    </row>
    <row r="85" spans="1:9" x14ac:dyDescent="0.25">
      <c r="A85" s="1">
        <v>83</v>
      </c>
      <c r="B85" s="4" t="s">
        <v>574</v>
      </c>
      <c r="C85" s="4" t="s">
        <v>77</v>
      </c>
      <c r="D85" s="4" t="s">
        <v>10</v>
      </c>
      <c r="E85" s="4" t="s">
        <v>78</v>
      </c>
      <c r="F85" s="4" t="s">
        <v>310</v>
      </c>
      <c r="G85" s="1">
        <v>11</v>
      </c>
      <c r="H85" s="9">
        <v>23</v>
      </c>
      <c r="I85" s="1" t="s">
        <v>807</v>
      </c>
    </row>
    <row r="86" spans="1:9" x14ac:dyDescent="0.25">
      <c r="A86" s="1">
        <v>84</v>
      </c>
      <c r="B86" s="4" t="s">
        <v>576</v>
      </c>
      <c r="C86" s="4" t="s">
        <v>77</v>
      </c>
      <c r="D86" s="4" t="s">
        <v>10</v>
      </c>
      <c r="E86" s="4" t="s">
        <v>78</v>
      </c>
      <c r="F86" s="4" t="s">
        <v>310</v>
      </c>
      <c r="G86" s="1">
        <v>11</v>
      </c>
      <c r="H86" s="9">
        <v>22</v>
      </c>
      <c r="I86" s="1" t="s">
        <v>807</v>
      </c>
    </row>
    <row r="87" spans="1:9" x14ac:dyDescent="0.25">
      <c r="A87" s="1">
        <v>85</v>
      </c>
      <c r="B87" s="4" t="s">
        <v>340</v>
      </c>
      <c r="C87" s="2" t="s">
        <v>77</v>
      </c>
      <c r="D87" s="2" t="s">
        <v>10</v>
      </c>
      <c r="E87" s="2" t="s">
        <v>78</v>
      </c>
      <c r="F87" s="4" t="s">
        <v>334</v>
      </c>
      <c r="G87" s="1">
        <v>11</v>
      </c>
      <c r="H87" s="9">
        <v>22</v>
      </c>
      <c r="I87" s="1" t="s">
        <v>807</v>
      </c>
    </row>
    <row r="88" spans="1:9" x14ac:dyDescent="0.25">
      <c r="A88" s="1">
        <v>86</v>
      </c>
      <c r="B88" s="2" t="s">
        <v>61</v>
      </c>
      <c r="C88" s="2" t="s">
        <v>9</v>
      </c>
      <c r="D88" s="2" t="s">
        <v>10</v>
      </c>
      <c r="E88" s="2" t="s">
        <v>11</v>
      </c>
      <c r="F88" s="2" t="s">
        <v>12</v>
      </c>
      <c r="G88" s="1">
        <v>11</v>
      </c>
      <c r="H88" s="9">
        <v>22</v>
      </c>
      <c r="I88" s="1" t="s">
        <v>807</v>
      </c>
    </row>
    <row r="89" spans="1:9" x14ac:dyDescent="0.25">
      <c r="A89" s="1">
        <v>87</v>
      </c>
      <c r="B89" s="2" t="s">
        <v>84</v>
      </c>
      <c r="C89" s="2" t="s">
        <v>77</v>
      </c>
      <c r="D89" s="2" t="s">
        <v>10</v>
      </c>
      <c r="E89" s="2" t="s">
        <v>78</v>
      </c>
      <c r="F89" s="2" t="s">
        <v>79</v>
      </c>
      <c r="G89" s="2">
        <v>11</v>
      </c>
      <c r="H89" s="9">
        <v>21</v>
      </c>
      <c r="I89" s="1" t="s">
        <v>807</v>
      </c>
    </row>
    <row r="90" spans="1:9" x14ac:dyDescent="0.25">
      <c r="A90" s="1">
        <v>88</v>
      </c>
      <c r="B90" s="4" t="s">
        <v>399</v>
      </c>
      <c r="C90" s="4" t="s">
        <v>380</v>
      </c>
      <c r="D90" s="4" t="s">
        <v>10</v>
      </c>
      <c r="E90" s="4" t="s">
        <v>381</v>
      </c>
      <c r="F90" s="4" t="s">
        <v>423</v>
      </c>
      <c r="G90" s="1">
        <v>11</v>
      </c>
      <c r="H90" s="9">
        <v>21</v>
      </c>
      <c r="I90" s="1" t="s">
        <v>807</v>
      </c>
    </row>
    <row r="91" spans="1:9" x14ac:dyDescent="0.25">
      <c r="A91" s="1">
        <v>89</v>
      </c>
      <c r="B91" s="2" t="s">
        <v>53</v>
      </c>
      <c r="C91" s="2" t="s">
        <v>9</v>
      </c>
      <c r="D91" s="2" t="s">
        <v>10</v>
      </c>
      <c r="E91" s="2" t="s">
        <v>11</v>
      </c>
      <c r="F91" s="2" t="s">
        <v>12</v>
      </c>
      <c r="G91" s="1">
        <v>11</v>
      </c>
      <c r="H91" s="9">
        <v>21</v>
      </c>
      <c r="I91" s="1" t="s">
        <v>807</v>
      </c>
    </row>
    <row r="92" spans="1:9" x14ac:dyDescent="0.25">
      <c r="A92" s="1">
        <v>90</v>
      </c>
      <c r="B92" s="4" t="s">
        <v>573</v>
      </c>
      <c r="C92" s="4" t="s">
        <v>77</v>
      </c>
      <c r="D92" s="4" t="s">
        <v>10</v>
      </c>
      <c r="E92" s="4" t="s">
        <v>78</v>
      </c>
      <c r="F92" s="4" t="s">
        <v>310</v>
      </c>
      <c r="G92" s="1">
        <v>11</v>
      </c>
      <c r="H92" s="9">
        <v>21</v>
      </c>
      <c r="I92" s="1" t="s">
        <v>807</v>
      </c>
    </row>
    <row r="93" spans="1:9" x14ac:dyDescent="0.25">
      <c r="A93" s="1">
        <v>91</v>
      </c>
      <c r="B93" s="2" t="s">
        <v>55</v>
      </c>
      <c r="C93" s="2" t="s">
        <v>9</v>
      </c>
      <c r="D93" s="2" t="s">
        <v>10</v>
      </c>
      <c r="E93" s="2" t="s">
        <v>11</v>
      </c>
      <c r="F93" s="2" t="s">
        <v>12</v>
      </c>
      <c r="G93" s="1">
        <v>11</v>
      </c>
      <c r="H93" s="9">
        <v>21</v>
      </c>
      <c r="I93" s="1" t="s">
        <v>807</v>
      </c>
    </row>
    <row r="94" spans="1:9" x14ac:dyDescent="0.25">
      <c r="A94" s="1">
        <v>92</v>
      </c>
      <c r="B94" s="2" t="s">
        <v>93</v>
      </c>
      <c r="C94" s="2" t="s">
        <v>91</v>
      </c>
      <c r="D94" s="2" t="s">
        <v>10</v>
      </c>
      <c r="E94" s="2" t="s">
        <v>92</v>
      </c>
      <c r="F94" s="2" t="s">
        <v>94</v>
      </c>
      <c r="G94" s="2">
        <v>11</v>
      </c>
      <c r="H94" s="9">
        <v>21</v>
      </c>
      <c r="I94" s="1" t="s">
        <v>807</v>
      </c>
    </row>
    <row r="95" spans="1:9" x14ac:dyDescent="0.25">
      <c r="A95" s="1">
        <v>93</v>
      </c>
      <c r="B95" s="4" t="s">
        <v>391</v>
      </c>
      <c r="C95" s="4" t="s">
        <v>380</v>
      </c>
      <c r="D95" s="4" t="s">
        <v>10</v>
      </c>
      <c r="E95" s="4" t="s">
        <v>381</v>
      </c>
      <c r="F95" s="4" t="s">
        <v>392</v>
      </c>
      <c r="G95" s="1">
        <v>11</v>
      </c>
      <c r="H95" s="9">
        <v>21</v>
      </c>
      <c r="I95" s="1" t="s">
        <v>807</v>
      </c>
    </row>
    <row r="96" spans="1:9" x14ac:dyDescent="0.25">
      <c r="A96" s="1">
        <v>94</v>
      </c>
      <c r="B96" s="2" t="s">
        <v>50</v>
      </c>
      <c r="C96" s="2" t="s">
        <v>9</v>
      </c>
      <c r="D96" s="2" t="s">
        <v>10</v>
      </c>
      <c r="E96" s="2" t="s">
        <v>11</v>
      </c>
      <c r="F96" s="2" t="s">
        <v>12</v>
      </c>
      <c r="G96" s="1">
        <v>11</v>
      </c>
      <c r="H96" s="9">
        <v>21</v>
      </c>
      <c r="I96" s="1" t="s">
        <v>807</v>
      </c>
    </row>
    <row r="97" spans="1:9" x14ac:dyDescent="0.25">
      <c r="A97" s="1">
        <v>95</v>
      </c>
      <c r="B97" s="2" t="s">
        <v>242</v>
      </c>
      <c r="C97" s="2" t="s">
        <v>77</v>
      </c>
      <c r="D97" s="2" t="s">
        <v>10</v>
      </c>
      <c r="E97" s="2" t="s">
        <v>78</v>
      </c>
      <c r="F97" s="2" t="s">
        <v>239</v>
      </c>
      <c r="G97" s="2">
        <v>11</v>
      </c>
      <c r="H97" s="9">
        <v>20</v>
      </c>
      <c r="I97" s="1" t="s">
        <v>807</v>
      </c>
    </row>
    <row r="98" spans="1:9" x14ac:dyDescent="0.25">
      <c r="A98" s="1">
        <v>96</v>
      </c>
      <c r="B98" s="4" t="s">
        <v>571</v>
      </c>
      <c r="C98" s="4" t="s">
        <v>77</v>
      </c>
      <c r="D98" s="4" t="s">
        <v>10</v>
      </c>
      <c r="E98" s="4" t="s">
        <v>78</v>
      </c>
      <c r="F98" s="4" t="s">
        <v>310</v>
      </c>
      <c r="G98" s="1">
        <v>11</v>
      </c>
      <c r="H98" s="9">
        <v>20</v>
      </c>
      <c r="I98" s="1" t="s">
        <v>807</v>
      </c>
    </row>
    <row r="99" spans="1:9" x14ac:dyDescent="0.25">
      <c r="A99" s="1">
        <v>97</v>
      </c>
      <c r="B99" s="4" t="s">
        <v>404</v>
      </c>
      <c r="C99" s="4" t="s">
        <v>380</v>
      </c>
      <c r="D99" s="4" t="s">
        <v>10</v>
      </c>
      <c r="E99" s="4" t="s">
        <v>381</v>
      </c>
      <c r="F99" s="4" t="s">
        <v>405</v>
      </c>
      <c r="G99" s="1">
        <v>11</v>
      </c>
      <c r="H99" s="9">
        <v>20</v>
      </c>
      <c r="I99" s="1" t="s">
        <v>807</v>
      </c>
    </row>
    <row r="100" spans="1:9" x14ac:dyDescent="0.25">
      <c r="A100" s="1">
        <v>98</v>
      </c>
      <c r="B100" s="4" t="s">
        <v>463</v>
      </c>
      <c r="C100" s="4" t="s">
        <v>77</v>
      </c>
      <c r="D100" s="4" t="s">
        <v>10</v>
      </c>
      <c r="E100" s="4" t="s">
        <v>78</v>
      </c>
      <c r="F100" s="4" t="s">
        <v>460</v>
      </c>
      <c r="G100" s="1">
        <v>11</v>
      </c>
      <c r="H100" s="9">
        <v>20</v>
      </c>
      <c r="I100" s="1" t="s">
        <v>807</v>
      </c>
    </row>
    <row r="101" spans="1:9" x14ac:dyDescent="0.25">
      <c r="A101" s="1">
        <v>99</v>
      </c>
      <c r="B101" s="4" t="s">
        <v>564</v>
      </c>
      <c r="C101" s="4" t="s">
        <v>77</v>
      </c>
      <c r="D101" s="4" t="s">
        <v>10</v>
      </c>
      <c r="E101" s="4" t="s">
        <v>78</v>
      </c>
      <c r="F101" s="4" t="s">
        <v>310</v>
      </c>
      <c r="G101" s="1">
        <v>11</v>
      </c>
      <c r="H101" s="9">
        <v>19</v>
      </c>
      <c r="I101" s="1" t="s">
        <v>807</v>
      </c>
    </row>
    <row r="102" spans="1:9" x14ac:dyDescent="0.25">
      <c r="A102" s="1">
        <v>100</v>
      </c>
      <c r="B102" s="4" t="s">
        <v>575</v>
      </c>
      <c r="C102" s="4" t="s">
        <v>77</v>
      </c>
      <c r="D102" s="4" t="s">
        <v>10</v>
      </c>
      <c r="E102" s="4" t="s">
        <v>78</v>
      </c>
      <c r="F102" s="4" t="s">
        <v>310</v>
      </c>
      <c r="G102" s="1">
        <v>11</v>
      </c>
      <c r="H102" s="9">
        <v>19</v>
      </c>
      <c r="I102" s="1" t="s">
        <v>807</v>
      </c>
    </row>
    <row r="103" spans="1:9" x14ac:dyDescent="0.25">
      <c r="A103" s="1">
        <v>101</v>
      </c>
      <c r="B103" s="4" t="s">
        <v>645</v>
      </c>
      <c r="C103" s="4" t="s">
        <v>154</v>
      </c>
      <c r="D103" s="4" t="s">
        <v>10</v>
      </c>
      <c r="E103" s="4" t="s">
        <v>678</v>
      </c>
      <c r="F103" s="4" t="s">
        <v>640</v>
      </c>
      <c r="G103" s="1">
        <v>11</v>
      </c>
      <c r="H103" s="9">
        <v>18</v>
      </c>
      <c r="I103" s="1"/>
    </row>
    <row r="104" spans="1:9" x14ac:dyDescent="0.25">
      <c r="A104" s="1">
        <v>102</v>
      </c>
      <c r="B104" s="4" t="s">
        <v>461</v>
      </c>
      <c r="C104" s="4" t="s">
        <v>77</v>
      </c>
      <c r="D104" s="4" t="s">
        <v>10</v>
      </c>
      <c r="E104" s="4" t="s">
        <v>78</v>
      </c>
      <c r="F104" s="4" t="s">
        <v>460</v>
      </c>
      <c r="G104" s="1">
        <v>11</v>
      </c>
      <c r="H104" s="9">
        <v>18</v>
      </c>
      <c r="I104" s="1"/>
    </row>
    <row r="105" spans="1:9" x14ac:dyDescent="0.25">
      <c r="A105" s="1">
        <v>103</v>
      </c>
      <c r="B105" s="2" t="s">
        <v>60</v>
      </c>
      <c r="C105" s="2" t="s">
        <v>9</v>
      </c>
      <c r="D105" s="2" t="s">
        <v>10</v>
      </c>
      <c r="E105" s="2" t="s">
        <v>11</v>
      </c>
      <c r="F105" s="2" t="s">
        <v>12</v>
      </c>
      <c r="G105" s="1">
        <v>11</v>
      </c>
      <c r="H105" s="9">
        <v>18</v>
      </c>
      <c r="I105" s="1"/>
    </row>
    <row r="106" spans="1:9" x14ac:dyDescent="0.25">
      <c r="A106" s="1">
        <v>104</v>
      </c>
      <c r="B106" s="4" t="s">
        <v>647</v>
      </c>
      <c r="C106" s="4" t="s">
        <v>154</v>
      </c>
      <c r="D106" s="4" t="s">
        <v>10</v>
      </c>
      <c r="E106" s="4" t="s">
        <v>678</v>
      </c>
      <c r="F106" s="4" t="s">
        <v>640</v>
      </c>
      <c r="G106" s="1">
        <v>11</v>
      </c>
      <c r="H106" s="9">
        <v>18</v>
      </c>
      <c r="I106" s="1"/>
    </row>
    <row r="107" spans="1:9" x14ac:dyDescent="0.25">
      <c r="A107" s="1">
        <v>105</v>
      </c>
      <c r="B107" s="2" t="s">
        <v>134</v>
      </c>
      <c r="C107" s="2" t="s">
        <v>91</v>
      </c>
      <c r="D107" s="2" t="s">
        <v>10</v>
      </c>
      <c r="E107" s="2" t="s">
        <v>92</v>
      </c>
      <c r="F107" s="2" t="s">
        <v>135</v>
      </c>
      <c r="G107" s="2">
        <v>11</v>
      </c>
      <c r="H107" s="9">
        <v>18</v>
      </c>
      <c r="I107" s="1"/>
    </row>
    <row r="108" spans="1:9" x14ac:dyDescent="0.25">
      <c r="A108" s="1">
        <v>106</v>
      </c>
      <c r="B108" s="2" t="s">
        <v>240</v>
      </c>
      <c r="C108" s="2" t="s">
        <v>77</v>
      </c>
      <c r="D108" s="2" t="s">
        <v>10</v>
      </c>
      <c r="E108" s="2" t="s">
        <v>78</v>
      </c>
      <c r="F108" s="2" t="s">
        <v>239</v>
      </c>
      <c r="G108" s="2">
        <v>11</v>
      </c>
      <c r="H108" s="9">
        <v>18</v>
      </c>
      <c r="I108" s="1"/>
    </row>
    <row r="109" spans="1:9" x14ac:dyDescent="0.25">
      <c r="A109" s="1">
        <v>107</v>
      </c>
      <c r="B109" s="4" t="s">
        <v>521</v>
      </c>
      <c r="C109" s="4" t="s">
        <v>77</v>
      </c>
      <c r="D109" s="4" t="s">
        <v>10</v>
      </c>
      <c r="E109" s="4" t="s">
        <v>78</v>
      </c>
      <c r="F109" s="4" t="s">
        <v>517</v>
      </c>
      <c r="G109" s="1">
        <v>11</v>
      </c>
      <c r="H109" s="9">
        <v>18</v>
      </c>
      <c r="I109" s="1"/>
    </row>
    <row r="110" spans="1:9" x14ac:dyDescent="0.25">
      <c r="A110" s="1">
        <v>108</v>
      </c>
      <c r="B110" s="2" t="s">
        <v>293</v>
      </c>
      <c r="C110" s="2" t="s">
        <v>77</v>
      </c>
      <c r="D110" s="2" t="s">
        <v>10</v>
      </c>
      <c r="E110" s="2" t="s">
        <v>78</v>
      </c>
      <c r="F110" s="2" t="s">
        <v>239</v>
      </c>
      <c r="G110" s="2">
        <v>11</v>
      </c>
      <c r="H110" s="9">
        <v>17</v>
      </c>
      <c r="I110" s="1"/>
    </row>
    <row r="111" spans="1:9" x14ac:dyDescent="0.25">
      <c r="A111" s="1">
        <v>109</v>
      </c>
      <c r="B111" s="2" t="s">
        <v>131</v>
      </c>
      <c r="C111" s="2" t="s">
        <v>91</v>
      </c>
      <c r="D111" s="2" t="s">
        <v>10</v>
      </c>
      <c r="E111" s="2" t="s">
        <v>92</v>
      </c>
      <c r="F111" s="2" t="s">
        <v>132</v>
      </c>
      <c r="G111" s="2">
        <v>11</v>
      </c>
      <c r="H111" s="9">
        <v>17</v>
      </c>
      <c r="I111" s="1"/>
    </row>
    <row r="112" spans="1:9" x14ac:dyDescent="0.25">
      <c r="A112" s="1">
        <v>110</v>
      </c>
      <c r="B112" s="4" t="s">
        <v>646</v>
      </c>
      <c r="C112" s="4" t="s">
        <v>154</v>
      </c>
      <c r="D112" s="4" t="s">
        <v>10</v>
      </c>
      <c r="E112" s="4" t="s">
        <v>678</v>
      </c>
      <c r="F112" s="4" t="s">
        <v>640</v>
      </c>
      <c r="G112" s="1">
        <v>11</v>
      </c>
      <c r="H112" s="9">
        <v>17</v>
      </c>
      <c r="I112" s="1"/>
    </row>
    <row r="113" spans="1:9" x14ac:dyDescent="0.25">
      <c r="A113" s="1">
        <v>111</v>
      </c>
      <c r="B113" s="4" t="s">
        <v>567</v>
      </c>
      <c r="C113" s="4" t="s">
        <v>77</v>
      </c>
      <c r="D113" s="4" t="s">
        <v>10</v>
      </c>
      <c r="E113" s="4" t="s">
        <v>78</v>
      </c>
      <c r="F113" s="4" t="s">
        <v>310</v>
      </c>
      <c r="G113" s="1">
        <v>11</v>
      </c>
      <c r="H113" s="9">
        <v>17</v>
      </c>
      <c r="I113" s="1"/>
    </row>
    <row r="114" spans="1:9" x14ac:dyDescent="0.25">
      <c r="A114" s="1">
        <v>112</v>
      </c>
      <c r="B114" s="2" t="s">
        <v>145</v>
      </c>
      <c r="C114" s="2" t="s">
        <v>91</v>
      </c>
      <c r="D114" s="2" t="s">
        <v>10</v>
      </c>
      <c r="E114" s="2" t="s">
        <v>92</v>
      </c>
      <c r="F114" s="2" t="s">
        <v>146</v>
      </c>
      <c r="G114" s="2">
        <v>11</v>
      </c>
      <c r="H114" s="9">
        <v>16</v>
      </c>
      <c r="I114" s="1"/>
    </row>
    <row r="115" spans="1:9" x14ac:dyDescent="0.25">
      <c r="A115" s="1">
        <v>113</v>
      </c>
      <c r="B115" s="4" t="s">
        <v>356</v>
      </c>
      <c r="C115" s="2" t="s">
        <v>77</v>
      </c>
      <c r="D115" s="2" t="s">
        <v>10</v>
      </c>
      <c r="E115" s="2" t="s">
        <v>78</v>
      </c>
      <c r="F115" s="4" t="s">
        <v>347</v>
      </c>
      <c r="G115" s="1">
        <v>11</v>
      </c>
      <c r="H115" s="9">
        <v>16</v>
      </c>
      <c r="I115" s="1"/>
    </row>
    <row r="116" spans="1:9" x14ac:dyDescent="0.25">
      <c r="A116" s="1">
        <v>114</v>
      </c>
      <c r="B116" s="4" t="s">
        <v>526</v>
      </c>
      <c r="C116" s="4" t="s">
        <v>77</v>
      </c>
      <c r="D116" s="4" t="s">
        <v>10</v>
      </c>
      <c r="E116" s="4" t="s">
        <v>78</v>
      </c>
      <c r="F116" s="4" t="s">
        <v>517</v>
      </c>
      <c r="G116" s="1">
        <v>11</v>
      </c>
      <c r="H116" s="9">
        <v>16</v>
      </c>
      <c r="I116" s="1"/>
    </row>
    <row r="117" spans="1:9" x14ac:dyDescent="0.25">
      <c r="A117" s="1">
        <v>115</v>
      </c>
      <c r="B117" s="4" t="s">
        <v>522</v>
      </c>
      <c r="C117" s="4" t="s">
        <v>77</v>
      </c>
      <c r="D117" s="4" t="s">
        <v>10</v>
      </c>
      <c r="E117" s="4" t="s">
        <v>78</v>
      </c>
      <c r="F117" s="4" t="s">
        <v>517</v>
      </c>
      <c r="G117" s="1">
        <v>11</v>
      </c>
      <c r="H117" s="9">
        <v>16</v>
      </c>
      <c r="I117" s="1"/>
    </row>
    <row r="118" spans="1:9" x14ac:dyDescent="0.25">
      <c r="A118" s="1">
        <v>116</v>
      </c>
      <c r="B118" s="2" t="s">
        <v>100</v>
      </c>
      <c r="C118" s="2" t="s">
        <v>91</v>
      </c>
      <c r="D118" s="2" t="s">
        <v>10</v>
      </c>
      <c r="E118" s="2" t="s">
        <v>92</v>
      </c>
      <c r="F118" s="3" t="s">
        <v>101</v>
      </c>
      <c r="G118" s="2">
        <v>11</v>
      </c>
      <c r="H118" s="9">
        <v>16</v>
      </c>
      <c r="I118" s="1"/>
    </row>
    <row r="119" spans="1:9" x14ac:dyDescent="0.25">
      <c r="A119" s="1">
        <v>117</v>
      </c>
      <c r="B119" s="4" t="s">
        <v>563</v>
      </c>
      <c r="C119" s="4" t="s">
        <v>77</v>
      </c>
      <c r="D119" s="4" t="s">
        <v>10</v>
      </c>
      <c r="E119" s="4" t="s">
        <v>78</v>
      </c>
      <c r="F119" s="4" t="s">
        <v>310</v>
      </c>
      <c r="G119" s="1">
        <v>11</v>
      </c>
      <c r="H119" s="9">
        <v>15</v>
      </c>
      <c r="I119" s="1"/>
    </row>
    <row r="120" spans="1:9" x14ac:dyDescent="0.25">
      <c r="A120" s="1">
        <v>118</v>
      </c>
      <c r="B120" s="4" t="s">
        <v>568</v>
      </c>
      <c r="C120" s="4" t="s">
        <v>77</v>
      </c>
      <c r="D120" s="4" t="s">
        <v>10</v>
      </c>
      <c r="E120" s="4" t="s">
        <v>78</v>
      </c>
      <c r="F120" s="4" t="s">
        <v>310</v>
      </c>
      <c r="G120" s="1">
        <v>11</v>
      </c>
      <c r="H120" s="9">
        <v>15</v>
      </c>
      <c r="I120" s="1"/>
    </row>
    <row r="121" spans="1:9" x14ac:dyDescent="0.25">
      <c r="A121" s="1">
        <v>119</v>
      </c>
      <c r="B121" s="2" t="s">
        <v>147</v>
      </c>
      <c r="C121" s="2" t="s">
        <v>91</v>
      </c>
      <c r="D121" s="2" t="s">
        <v>10</v>
      </c>
      <c r="E121" s="2" t="s">
        <v>92</v>
      </c>
      <c r="F121" s="2" t="s">
        <v>148</v>
      </c>
      <c r="G121" s="2">
        <v>11</v>
      </c>
      <c r="H121" s="9">
        <v>15</v>
      </c>
      <c r="I121" s="1"/>
    </row>
    <row r="122" spans="1:9" x14ac:dyDescent="0.25">
      <c r="A122" s="1">
        <v>120</v>
      </c>
      <c r="B122" s="4" t="s">
        <v>533</v>
      </c>
      <c r="C122" s="4" t="s">
        <v>77</v>
      </c>
      <c r="D122" s="4" t="s">
        <v>10</v>
      </c>
      <c r="E122" s="4" t="s">
        <v>78</v>
      </c>
      <c r="F122" s="4" t="s">
        <v>517</v>
      </c>
      <c r="G122" s="1">
        <v>11</v>
      </c>
      <c r="H122" s="9">
        <v>15</v>
      </c>
      <c r="I122" s="1"/>
    </row>
    <row r="123" spans="1:9" x14ac:dyDescent="0.25">
      <c r="A123" s="1">
        <v>121</v>
      </c>
      <c r="B123" s="2" t="s">
        <v>244</v>
      </c>
      <c r="C123" s="2" t="s">
        <v>77</v>
      </c>
      <c r="D123" s="2" t="s">
        <v>10</v>
      </c>
      <c r="E123" s="2" t="s">
        <v>78</v>
      </c>
      <c r="F123" s="2" t="s">
        <v>239</v>
      </c>
      <c r="G123" s="2">
        <v>11</v>
      </c>
      <c r="H123" s="9">
        <v>14</v>
      </c>
      <c r="I123" s="1"/>
    </row>
    <row r="124" spans="1:9" x14ac:dyDescent="0.25">
      <c r="A124" s="1">
        <v>122</v>
      </c>
      <c r="B124" s="2" t="s">
        <v>109</v>
      </c>
      <c r="C124" s="2" t="s">
        <v>91</v>
      </c>
      <c r="D124" s="2" t="s">
        <v>10</v>
      </c>
      <c r="E124" s="2" t="s">
        <v>92</v>
      </c>
      <c r="F124" s="3" t="s">
        <v>110</v>
      </c>
      <c r="G124" s="2">
        <v>11</v>
      </c>
      <c r="H124" s="9">
        <v>14</v>
      </c>
      <c r="I124" s="1"/>
    </row>
    <row r="125" spans="1:9" x14ac:dyDescent="0.25">
      <c r="A125" s="1">
        <v>123</v>
      </c>
      <c r="B125" s="2" t="s">
        <v>123</v>
      </c>
      <c r="C125" s="2" t="s">
        <v>91</v>
      </c>
      <c r="D125" s="2" t="s">
        <v>10</v>
      </c>
      <c r="E125" s="2" t="s">
        <v>92</v>
      </c>
      <c r="F125" s="2" t="s">
        <v>122</v>
      </c>
      <c r="G125" s="2">
        <v>11</v>
      </c>
      <c r="H125" s="9">
        <v>14</v>
      </c>
      <c r="I125" s="1"/>
    </row>
    <row r="126" spans="1:9" x14ac:dyDescent="0.25">
      <c r="A126" s="1">
        <v>124</v>
      </c>
      <c r="B126" s="4" t="s">
        <v>519</v>
      </c>
      <c r="C126" s="4" t="s">
        <v>77</v>
      </c>
      <c r="D126" s="4" t="s">
        <v>10</v>
      </c>
      <c r="E126" s="4" t="s">
        <v>78</v>
      </c>
      <c r="F126" s="4" t="s">
        <v>517</v>
      </c>
      <c r="G126" s="1">
        <v>11</v>
      </c>
      <c r="H126" s="9">
        <v>14</v>
      </c>
      <c r="I126" s="1"/>
    </row>
    <row r="127" spans="1:9" x14ac:dyDescent="0.25">
      <c r="A127" s="1">
        <v>125</v>
      </c>
      <c r="B127" s="4" t="s">
        <v>643</v>
      </c>
      <c r="C127" s="4" t="s">
        <v>154</v>
      </c>
      <c r="D127" s="4" t="s">
        <v>10</v>
      </c>
      <c r="E127" s="4" t="s">
        <v>678</v>
      </c>
      <c r="F127" s="4" t="s">
        <v>640</v>
      </c>
      <c r="G127" s="1">
        <v>11</v>
      </c>
      <c r="H127" s="9">
        <v>14</v>
      </c>
      <c r="I127" s="1"/>
    </row>
    <row r="128" spans="1:9" x14ac:dyDescent="0.25">
      <c r="A128" s="1">
        <v>126</v>
      </c>
      <c r="B128" s="4" t="s">
        <v>378</v>
      </c>
      <c r="C128" s="2" t="s">
        <v>77</v>
      </c>
      <c r="D128" s="2" t="s">
        <v>10</v>
      </c>
      <c r="E128" s="2" t="s">
        <v>78</v>
      </c>
      <c r="F128" s="4" t="s">
        <v>347</v>
      </c>
      <c r="G128" s="1">
        <v>11</v>
      </c>
      <c r="H128" s="9">
        <v>14</v>
      </c>
      <c r="I128" s="1"/>
    </row>
    <row r="129" spans="1:9" x14ac:dyDescent="0.25">
      <c r="A129" s="1">
        <v>127</v>
      </c>
      <c r="B129" s="4" t="s">
        <v>743</v>
      </c>
      <c r="C129" s="4" t="s">
        <v>154</v>
      </c>
      <c r="D129" s="4" t="s">
        <v>10</v>
      </c>
      <c r="E129" s="4" t="s">
        <v>746</v>
      </c>
      <c r="F129" s="4" t="s">
        <v>747</v>
      </c>
      <c r="G129" s="1">
        <v>11</v>
      </c>
      <c r="H129" s="9">
        <v>14</v>
      </c>
      <c r="I129" s="1"/>
    </row>
    <row r="130" spans="1:9" x14ac:dyDescent="0.25">
      <c r="A130" s="1">
        <v>128</v>
      </c>
      <c r="B130" s="4" t="s">
        <v>524</v>
      </c>
      <c r="C130" s="4" t="s">
        <v>77</v>
      </c>
      <c r="D130" s="4" t="s">
        <v>10</v>
      </c>
      <c r="E130" s="4" t="s">
        <v>78</v>
      </c>
      <c r="F130" s="4" t="s">
        <v>517</v>
      </c>
      <c r="G130" s="1">
        <v>11</v>
      </c>
      <c r="H130" s="9">
        <v>13</v>
      </c>
      <c r="I130" s="1"/>
    </row>
    <row r="131" spans="1:9" x14ac:dyDescent="0.25">
      <c r="A131" s="1">
        <v>129</v>
      </c>
      <c r="B131" s="4" t="s">
        <v>534</v>
      </c>
      <c r="C131" s="4" t="s">
        <v>77</v>
      </c>
      <c r="D131" s="4" t="s">
        <v>10</v>
      </c>
      <c r="E131" s="4" t="s">
        <v>78</v>
      </c>
      <c r="F131" s="4" t="s">
        <v>517</v>
      </c>
      <c r="G131" s="1">
        <v>11</v>
      </c>
      <c r="H131" s="9">
        <v>13</v>
      </c>
      <c r="I131" s="1"/>
    </row>
    <row r="132" spans="1:9" x14ac:dyDescent="0.25">
      <c r="A132" s="1">
        <v>130</v>
      </c>
      <c r="B132" s="2" t="s">
        <v>243</v>
      </c>
      <c r="C132" s="2" t="s">
        <v>77</v>
      </c>
      <c r="D132" s="2" t="s">
        <v>10</v>
      </c>
      <c r="E132" s="2" t="s">
        <v>78</v>
      </c>
      <c r="F132" s="2" t="s">
        <v>239</v>
      </c>
      <c r="G132" s="2">
        <v>11</v>
      </c>
      <c r="H132" s="9">
        <v>13</v>
      </c>
      <c r="I132" s="1"/>
    </row>
    <row r="133" spans="1:9" x14ac:dyDescent="0.25">
      <c r="A133" s="1">
        <v>131</v>
      </c>
      <c r="B133" s="4" t="s">
        <v>566</v>
      </c>
      <c r="C133" s="4" t="s">
        <v>77</v>
      </c>
      <c r="D133" s="4" t="s">
        <v>10</v>
      </c>
      <c r="E133" s="4" t="s">
        <v>78</v>
      </c>
      <c r="F133" s="4" t="s">
        <v>310</v>
      </c>
      <c r="G133" s="1">
        <v>11</v>
      </c>
      <c r="H133" s="9">
        <v>13</v>
      </c>
      <c r="I133" s="1"/>
    </row>
    <row r="134" spans="1:9" x14ac:dyDescent="0.25">
      <c r="A134" s="1">
        <v>132</v>
      </c>
      <c r="B134" s="2" t="s">
        <v>245</v>
      </c>
      <c r="C134" s="2" t="s">
        <v>77</v>
      </c>
      <c r="D134" s="2" t="s">
        <v>10</v>
      </c>
      <c r="E134" s="2" t="s">
        <v>78</v>
      </c>
      <c r="F134" s="2" t="s">
        <v>239</v>
      </c>
      <c r="G134" s="2">
        <v>11</v>
      </c>
      <c r="H134" s="9">
        <v>13</v>
      </c>
      <c r="I134" s="1"/>
    </row>
    <row r="135" spans="1:9" x14ac:dyDescent="0.25">
      <c r="A135" s="1">
        <v>133</v>
      </c>
      <c r="B135" s="4" t="s">
        <v>806</v>
      </c>
      <c r="C135" s="4" t="s">
        <v>154</v>
      </c>
      <c r="D135" s="4" t="s">
        <v>10</v>
      </c>
      <c r="E135" s="4" t="s">
        <v>746</v>
      </c>
      <c r="F135" s="4" t="s">
        <v>747</v>
      </c>
      <c r="G135" s="1">
        <v>11</v>
      </c>
      <c r="H135" s="9">
        <v>13</v>
      </c>
      <c r="I135" s="1"/>
    </row>
    <row r="136" spans="1:9" x14ac:dyDescent="0.25">
      <c r="A136" s="1">
        <v>134</v>
      </c>
      <c r="B136" s="2" t="s">
        <v>140</v>
      </c>
      <c r="C136" s="2" t="s">
        <v>91</v>
      </c>
      <c r="D136" s="2" t="s">
        <v>10</v>
      </c>
      <c r="E136" s="2" t="s">
        <v>92</v>
      </c>
      <c r="F136" s="2" t="s">
        <v>141</v>
      </c>
      <c r="G136" s="2">
        <v>11</v>
      </c>
      <c r="H136" s="9">
        <v>13</v>
      </c>
      <c r="I136" s="1"/>
    </row>
    <row r="137" spans="1:9" x14ac:dyDescent="0.25">
      <c r="A137" s="1">
        <v>135</v>
      </c>
      <c r="B137" s="4" t="s">
        <v>355</v>
      </c>
      <c r="C137" s="2" t="s">
        <v>77</v>
      </c>
      <c r="D137" s="2" t="s">
        <v>10</v>
      </c>
      <c r="E137" s="2" t="s">
        <v>78</v>
      </c>
      <c r="F137" s="4" t="s">
        <v>347</v>
      </c>
      <c r="G137" s="1">
        <v>11</v>
      </c>
      <c r="H137" s="9">
        <v>12</v>
      </c>
      <c r="I137" s="1"/>
    </row>
    <row r="138" spans="1:9" x14ac:dyDescent="0.25">
      <c r="A138" s="1">
        <v>136</v>
      </c>
      <c r="B138" s="4" t="s">
        <v>433</v>
      </c>
      <c r="C138" s="4" t="s">
        <v>77</v>
      </c>
      <c r="D138" s="4" t="s">
        <v>428</v>
      </c>
      <c r="E138" s="4" t="s">
        <v>429</v>
      </c>
      <c r="F138" s="4" t="s">
        <v>430</v>
      </c>
      <c r="G138" s="1">
        <v>11</v>
      </c>
      <c r="H138" s="9">
        <v>12</v>
      </c>
      <c r="I138" s="1"/>
    </row>
    <row r="139" spans="1:9" x14ac:dyDescent="0.25">
      <c r="A139" s="1">
        <v>137</v>
      </c>
      <c r="B139" s="4" t="s">
        <v>514</v>
      </c>
      <c r="C139" s="4" t="s">
        <v>77</v>
      </c>
      <c r="D139" s="4" t="s">
        <v>10</v>
      </c>
      <c r="E139" s="4" t="s">
        <v>78</v>
      </c>
      <c r="F139" s="4" t="s">
        <v>504</v>
      </c>
      <c r="G139" s="1">
        <v>11</v>
      </c>
      <c r="H139" s="9">
        <v>12</v>
      </c>
      <c r="I139" s="1"/>
    </row>
    <row r="140" spans="1:9" x14ac:dyDescent="0.25">
      <c r="A140" s="1">
        <v>138</v>
      </c>
      <c r="B140" s="4" t="s">
        <v>338</v>
      </c>
      <c r="C140" s="2" t="s">
        <v>77</v>
      </c>
      <c r="D140" s="2" t="s">
        <v>10</v>
      </c>
      <c r="E140" s="2" t="s">
        <v>78</v>
      </c>
      <c r="F140" s="4" t="s">
        <v>334</v>
      </c>
      <c r="G140" s="1">
        <v>11</v>
      </c>
      <c r="H140" s="9">
        <v>12</v>
      </c>
      <c r="I140" s="1"/>
    </row>
    <row r="141" spans="1:9" x14ac:dyDescent="0.25">
      <c r="A141" s="1">
        <v>139</v>
      </c>
      <c r="B141" s="4" t="s">
        <v>343</v>
      </c>
      <c r="C141" s="2" t="s">
        <v>77</v>
      </c>
      <c r="D141" s="2" t="s">
        <v>10</v>
      </c>
      <c r="E141" s="2" t="s">
        <v>78</v>
      </c>
      <c r="F141" s="4" t="s">
        <v>334</v>
      </c>
      <c r="G141" s="1">
        <v>11</v>
      </c>
      <c r="H141" s="9">
        <v>12</v>
      </c>
      <c r="I141" s="1"/>
    </row>
    <row r="142" spans="1:9" x14ac:dyDescent="0.25">
      <c r="A142" s="1">
        <v>140</v>
      </c>
      <c r="B142" s="4" t="s">
        <v>465</v>
      </c>
      <c r="C142" s="4" t="s">
        <v>77</v>
      </c>
      <c r="D142" s="4" t="s">
        <v>10</v>
      </c>
      <c r="E142" s="4" t="s">
        <v>78</v>
      </c>
      <c r="F142" s="4" t="s">
        <v>460</v>
      </c>
      <c r="G142" s="1">
        <v>11</v>
      </c>
      <c r="H142" s="9">
        <v>12</v>
      </c>
      <c r="I142" s="1"/>
    </row>
    <row r="143" spans="1:9" x14ac:dyDescent="0.25">
      <c r="A143" s="1">
        <v>141</v>
      </c>
      <c r="B143" s="2" t="s">
        <v>102</v>
      </c>
      <c r="C143" s="2" t="s">
        <v>91</v>
      </c>
      <c r="D143" s="2" t="s">
        <v>10</v>
      </c>
      <c r="E143" s="2" t="s">
        <v>92</v>
      </c>
      <c r="F143" s="3" t="s">
        <v>103</v>
      </c>
      <c r="G143" s="2">
        <v>11</v>
      </c>
      <c r="H143" s="9">
        <v>11</v>
      </c>
      <c r="I143" s="1"/>
    </row>
    <row r="144" spans="1:9" x14ac:dyDescent="0.25">
      <c r="A144" s="1">
        <v>142</v>
      </c>
      <c r="B144" s="4" t="s">
        <v>339</v>
      </c>
      <c r="C144" s="2" t="s">
        <v>77</v>
      </c>
      <c r="D144" s="2" t="s">
        <v>10</v>
      </c>
      <c r="E144" s="2" t="s">
        <v>78</v>
      </c>
      <c r="F144" s="4" t="s">
        <v>334</v>
      </c>
      <c r="G144" s="1">
        <v>11</v>
      </c>
      <c r="H144" s="9">
        <v>11</v>
      </c>
      <c r="I144" s="1"/>
    </row>
    <row r="145" spans="1:9" x14ac:dyDescent="0.25">
      <c r="A145" s="1">
        <v>143</v>
      </c>
      <c r="B145" s="4" t="s">
        <v>303</v>
      </c>
      <c r="C145" s="2" t="s">
        <v>77</v>
      </c>
      <c r="D145" s="2" t="s">
        <v>10</v>
      </c>
      <c r="E145" s="2" t="s">
        <v>78</v>
      </c>
      <c r="F145" s="4" t="s">
        <v>295</v>
      </c>
      <c r="G145" s="2">
        <v>11</v>
      </c>
      <c r="H145" s="9">
        <v>11</v>
      </c>
      <c r="I145" s="1"/>
    </row>
    <row r="146" spans="1:9" x14ac:dyDescent="0.25">
      <c r="A146" s="1">
        <v>144</v>
      </c>
      <c r="B146" s="4" t="s">
        <v>693</v>
      </c>
      <c r="C146" s="4" t="s">
        <v>154</v>
      </c>
      <c r="D146" s="4" t="s">
        <v>10</v>
      </c>
      <c r="E146" s="4" t="s">
        <v>746</v>
      </c>
      <c r="F146" s="4" t="s">
        <v>747</v>
      </c>
      <c r="G146" s="1">
        <v>11</v>
      </c>
      <c r="H146" s="9">
        <v>11</v>
      </c>
      <c r="I146" s="1"/>
    </row>
    <row r="147" spans="1:9" x14ac:dyDescent="0.25">
      <c r="A147" s="1">
        <v>145</v>
      </c>
      <c r="B147" s="4" t="s">
        <v>529</v>
      </c>
      <c r="C147" s="4" t="s">
        <v>77</v>
      </c>
      <c r="D147" s="4" t="s">
        <v>10</v>
      </c>
      <c r="E147" s="4" t="s">
        <v>78</v>
      </c>
      <c r="F147" s="4" t="s">
        <v>517</v>
      </c>
      <c r="G147" s="1">
        <v>11</v>
      </c>
      <c r="H147" s="9">
        <v>11</v>
      </c>
      <c r="I147" s="1"/>
    </row>
    <row r="148" spans="1:9" x14ac:dyDescent="0.25">
      <c r="A148" s="1">
        <v>146</v>
      </c>
      <c r="B148" s="4" t="s">
        <v>512</v>
      </c>
      <c r="C148" s="4" t="s">
        <v>77</v>
      </c>
      <c r="D148" s="4" t="s">
        <v>10</v>
      </c>
      <c r="E148" s="4" t="s">
        <v>78</v>
      </c>
      <c r="F148" s="4" t="s">
        <v>504</v>
      </c>
      <c r="G148" s="1">
        <v>11</v>
      </c>
      <c r="H148" s="9">
        <v>11</v>
      </c>
      <c r="I148" s="1"/>
    </row>
    <row r="149" spans="1:9" x14ac:dyDescent="0.25">
      <c r="A149" s="1">
        <v>147</v>
      </c>
      <c r="B149" s="4" t="s">
        <v>738</v>
      </c>
      <c r="C149" s="4" t="s">
        <v>154</v>
      </c>
      <c r="D149" s="4" t="s">
        <v>10</v>
      </c>
      <c r="E149" s="4" t="s">
        <v>746</v>
      </c>
      <c r="F149" s="4" t="s">
        <v>747</v>
      </c>
      <c r="G149" s="1">
        <v>11</v>
      </c>
      <c r="H149" s="9">
        <v>11</v>
      </c>
      <c r="I149" s="1"/>
    </row>
    <row r="150" spans="1:9" x14ac:dyDescent="0.25">
      <c r="A150" s="1">
        <v>148</v>
      </c>
      <c r="B150" s="2" t="s">
        <v>113</v>
      </c>
      <c r="C150" s="2" t="s">
        <v>91</v>
      </c>
      <c r="D150" s="2" t="s">
        <v>10</v>
      </c>
      <c r="E150" s="2" t="s">
        <v>92</v>
      </c>
      <c r="F150" s="2" t="s">
        <v>114</v>
      </c>
      <c r="G150" s="2">
        <v>11</v>
      </c>
      <c r="H150" s="9">
        <v>10</v>
      </c>
      <c r="I150" s="1"/>
    </row>
    <row r="151" spans="1:9" x14ac:dyDescent="0.25">
      <c r="A151" s="1">
        <v>149</v>
      </c>
      <c r="B151" s="4" t="s">
        <v>496</v>
      </c>
      <c r="C151" s="4" t="s">
        <v>77</v>
      </c>
      <c r="D151" s="4" t="s">
        <v>10</v>
      </c>
      <c r="E151" s="4" t="s">
        <v>78</v>
      </c>
      <c r="F151" s="4" t="s">
        <v>481</v>
      </c>
      <c r="G151" s="1">
        <v>11</v>
      </c>
      <c r="H151" s="9">
        <v>10</v>
      </c>
      <c r="I151" s="1"/>
    </row>
    <row r="152" spans="1:9" x14ac:dyDescent="0.25">
      <c r="A152" s="1">
        <v>150</v>
      </c>
      <c r="B152" s="4" t="s">
        <v>516</v>
      </c>
      <c r="C152" s="4" t="s">
        <v>77</v>
      </c>
      <c r="D152" s="4" t="s">
        <v>10</v>
      </c>
      <c r="E152" s="4" t="s">
        <v>78</v>
      </c>
      <c r="F152" s="4" t="s">
        <v>504</v>
      </c>
      <c r="G152" s="1">
        <v>11</v>
      </c>
      <c r="H152" s="9">
        <v>10</v>
      </c>
      <c r="I152" s="1"/>
    </row>
    <row r="153" spans="1:9" x14ac:dyDescent="0.25">
      <c r="A153" s="1">
        <v>151</v>
      </c>
      <c r="B153" s="4" t="s">
        <v>520</v>
      </c>
      <c r="C153" s="4" t="s">
        <v>77</v>
      </c>
      <c r="D153" s="4" t="s">
        <v>10</v>
      </c>
      <c r="E153" s="4" t="s">
        <v>78</v>
      </c>
      <c r="F153" s="4" t="s">
        <v>517</v>
      </c>
      <c r="G153" s="1">
        <v>11</v>
      </c>
      <c r="H153" s="9">
        <v>10</v>
      </c>
      <c r="I153" s="1"/>
    </row>
    <row r="154" spans="1:9" x14ac:dyDescent="0.25">
      <c r="A154" s="1">
        <v>152</v>
      </c>
      <c r="B154" s="4" t="s">
        <v>357</v>
      </c>
      <c r="C154" s="2" t="s">
        <v>77</v>
      </c>
      <c r="D154" s="2" t="s">
        <v>10</v>
      </c>
      <c r="E154" s="2" t="s">
        <v>78</v>
      </c>
      <c r="F154" s="4" t="s">
        <v>347</v>
      </c>
      <c r="G154" s="1">
        <v>11</v>
      </c>
      <c r="H154" s="9">
        <v>10</v>
      </c>
      <c r="I154" s="1"/>
    </row>
    <row r="155" spans="1:9" x14ac:dyDescent="0.25">
      <c r="A155" s="1">
        <v>153</v>
      </c>
      <c r="B155" s="2" t="s">
        <v>127</v>
      </c>
      <c r="C155" s="2" t="s">
        <v>91</v>
      </c>
      <c r="D155" s="2" t="s">
        <v>10</v>
      </c>
      <c r="E155" s="2" t="s">
        <v>92</v>
      </c>
      <c r="F155" s="2" t="s">
        <v>128</v>
      </c>
      <c r="G155" s="2">
        <v>11</v>
      </c>
      <c r="H155" s="9">
        <v>10</v>
      </c>
      <c r="I155" s="1"/>
    </row>
    <row r="156" spans="1:9" x14ac:dyDescent="0.25">
      <c r="A156" s="1">
        <v>154</v>
      </c>
      <c r="B156" s="4" t="s">
        <v>528</v>
      </c>
      <c r="C156" s="4" t="s">
        <v>77</v>
      </c>
      <c r="D156" s="4" t="s">
        <v>10</v>
      </c>
      <c r="E156" s="4" t="s">
        <v>78</v>
      </c>
      <c r="F156" s="4" t="s">
        <v>517</v>
      </c>
      <c r="G156" s="1">
        <v>11</v>
      </c>
      <c r="H156" s="9">
        <v>10</v>
      </c>
      <c r="I156" s="1"/>
    </row>
    <row r="157" spans="1:9" x14ac:dyDescent="0.25">
      <c r="A157" s="1">
        <v>155</v>
      </c>
      <c r="B157" s="2" t="s">
        <v>95</v>
      </c>
      <c r="C157" s="2" t="s">
        <v>91</v>
      </c>
      <c r="D157" s="2" t="s">
        <v>10</v>
      </c>
      <c r="E157" s="2" t="s">
        <v>92</v>
      </c>
      <c r="F157" s="1"/>
      <c r="G157" s="2">
        <v>11</v>
      </c>
      <c r="H157" s="9">
        <v>10</v>
      </c>
      <c r="I157" s="1"/>
    </row>
    <row r="158" spans="1:9" x14ac:dyDescent="0.25">
      <c r="A158" s="1">
        <v>156</v>
      </c>
      <c r="B158" s="2" t="s">
        <v>115</v>
      </c>
      <c r="C158" s="2" t="s">
        <v>91</v>
      </c>
      <c r="D158" s="2" t="s">
        <v>10</v>
      </c>
      <c r="E158" s="2" t="s">
        <v>92</v>
      </c>
      <c r="F158" s="2" t="s">
        <v>116</v>
      </c>
      <c r="G158" s="2">
        <v>11</v>
      </c>
      <c r="H158" s="9">
        <v>10</v>
      </c>
      <c r="I158" s="1"/>
    </row>
    <row r="159" spans="1:9" x14ac:dyDescent="0.25">
      <c r="A159" s="1">
        <v>157</v>
      </c>
      <c r="B159" s="4" t="s">
        <v>341</v>
      </c>
      <c r="C159" s="2" t="s">
        <v>77</v>
      </c>
      <c r="D159" s="2" t="s">
        <v>10</v>
      </c>
      <c r="E159" s="2" t="s">
        <v>78</v>
      </c>
      <c r="F159" s="4" t="s">
        <v>334</v>
      </c>
      <c r="G159" s="1">
        <v>11</v>
      </c>
      <c r="H159" s="9">
        <v>9</v>
      </c>
      <c r="I159" s="1"/>
    </row>
    <row r="160" spans="1:9" x14ac:dyDescent="0.25">
      <c r="A160" s="1">
        <v>158</v>
      </c>
      <c r="B160" s="4" t="s">
        <v>495</v>
      </c>
      <c r="C160" s="4" t="s">
        <v>77</v>
      </c>
      <c r="D160" s="4" t="s">
        <v>10</v>
      </c>
      <c r="E160" s="4" t="s">
        <v>78</v>
      </c>
      <c r="F160" s="4" t="s">
        <v>481</v>
      </c>
      <c r="G160" s="1">
        <v>11</v>
      </c>
      <c r="H160" s="9">
        <v>9</v>
      </c>
      <c r="I160" s="1"/>
    </row>
    <row r="161" spans="1:9" x14ac:dyDescent="0.25">
      <c r="A161" s="1">
        <v>159</v>
      </c>
      <c r="B161" s="4" t="s">
        <v>518</v>
      </c>
      <c r="C161" s="4" t="s">
        <v>77</v>
      </c>
      <c r="D161" s="4" t="s">
        <v>10</v>
      </c>
      <c r="E161" s="4" t="s">
        <v>78</v>
      </c>
      <c r="F161" s="4" t="s">
        <v>517</v>
      </c>
      <c r="G161" s="1">
        <v>11</v>
      </c>
      <c r="H161" s="9">
        <v>9</v>
      </c>
      <c r="I161" s="1"/>
    </row>
    <row r="162" spans="1:9" x14ac:dyDescent="0.25">
      <c r="A162" s="1">
        <v>160</v>
      </c>
      <c r="B162" s="2" t="s">
        <v>105</v>
      </c>
      <c r="C162" s="2" t="s">
        <v>91</v>
      </c>
      <c r="D162" s="2" t="s">
        <v>10</v>
      </c>
      <c r="E162" s="2" t="s">
        <v>92</v>
      </c>
      <c r="F162" s="3" t="s">
        <v>106</v>
      </c>
      <c r="G162" s="2">
        <v>11</v>
      </c>
      <c r="H162" s="9">
        <v>9</v>
      </c>
      <c r="I162" s="1"/>
    </row>
    <row r="163" spans="1:9" x14ac:dyDescent="0.25">
      <c r="A163" s="1">
        <v>161</v>
      </c>
      <c r="B163" s="4" t="s">
        <v>695</v>
      </c>
      <c r="C163" s="4" t="s">
        <v>154</v>
      </c>
      <c r="D163" s="4" t="s">
        <v>10</v>
      </c>
      <c r="E163" s="4" t="s">
        <v>746</v>
      </c>
      <c r="F163" s="4" t="s">
        <v>747</v>
      </c>
      <c r="G163" s="1">
        <v>11</v>
      </c>
      <c r="H163" s="9">
        <v>9</v>
      </c>
      <c r="I163" s="1"/>
    </row>
    <row r="164" spans="1:9" x14ac:dyDescent="0.25">
      <c r="A164" s="1">
        <v>162</v>
      </c>
      <c r="B164" s="4" t="s">
        <v>530</v>
      </c>
      <c r="C164" s="4" t="s">
        <v>77</v>
      </c>
      <c r="D164" s="4" t="s">
        <v>10</v>
      </c>
      <c r="E164" s="4" t="s">
        <v>78</v>
      </c>
      <c r="F164" s="4" t="s">
        <v>517</v>
      </c>
      <c r="G164" s="1">
        <v>11</v>
      </c>
      <c r="H164" s="9">
        <v>9</v>
      </c>
      <c r="I164" s="1"/>
    </row>
    <row r="165" spans="1:9" x14ac:dyDescent="0.25">
      <c r="A165" s="1">
        <v>163</v>
      </c>
      <c r="B165" s="4" t="s">
        <v>642</v>
      </c>
      <c r="C165" s="4" t="s">
        <v>154</v>
      </c>
      <c r="D165" s="4" t="s">
        <v>10</v>
      </c>
      <c r="E165" s="4" t="s">
        <v>678</v>
      </c>
      <c r="F165" s="4" t="s">
        <v>640</v>
      </c>
      <c r="G165" s="1">
        <v>11</v>
      </c>
      <c r="H165" s="9">
        <v>9</v>
      </c>
      <c r="I165" s="1"/>
    </row>
    <row r="166" spans="1:9" x14ac:dyDescent="0.25">
      <c r="A166" s="1">
        <v>164</v>
      </c>
      <c r="B166" s="2" t="s">
        <v>104</v>
      </c>
      <c r="C166" s="2" t="s">
        <v>91</v>
      </c>
      <c r="D166" s="2" t="s">
        <v>10</v>
      </c>
      <c r="E166" s="2" t="s">
        <v>92</v>
      </c>
      <c r="F166" s="3" t="s">
        <v>101</v>
      </c>
      <c r="G166" s="2">
        <v>11</v>
      </c>
      <c r="H166" s="9">
        <v>9</v>
      </c>
      <c r="I166" s="1"/>
    </row>
    <row r="167" spans="1:9" x14ac:dyDescent="0.25">
      <c r="A167" s="1">
        <v>165</v>
      </c>
      <c r="B167" s="2" t="s">
        <v>241</v>
      </c>
      <c r="C167" s="2" t="s">
        <v>77</v>
      </c>
      <c r="D167" s="2" t="s">
        <v>10</v>
      </c>
      <c r="E167" s="2" t="s">
        <v>78</v>
      </c>
      <c r="F167" s="2" t="s">
        <v>239</v>
      </c>
      <c r="G167" s="2">
        <v>11</v>
      </c>
      <c r="H167" s="9">
        <v>8</v>
      </c>
      <c r="I167" s="1"/>
    </row>
    <row r="168" spans="1:9" x14ac:dyDescent="0.25">
      <c r="A168" s="1">
        <v>166</v>
      </c>
      <c r="B168" s="4" t="s">
        <v>641</v>
      </c>
      <c r="C168" s="4" t="s">
        <v>154</v>
      </c>
      <c r="D168" s="4" t="s">
        <v>10</v>
      </c>
      <c r="E168" s="4" t="s">
        <v>678</v>
      </c>
      <c r="F168" s="4" t="s">
        <v>640</v>
      </c>
      <c r="G168" s="1">
        <v>11</v>
      </c>
      <c r="H168" s="9">
        <v>8</v>
      </c>
      <c r="I168" s="1"/>
    </row>
    <row r="169" spans="1:9" x14ac:dyDescent="0.25">
      <c r="A169" s="1">
        <v>167</v>
      </c>
      <c r="B169" s="4" t="s">
        <v>639</v>
      </c>
      <c r="C169" s="4" t="s">
        <v>154</v>
      </c>
      <c r="D169" s="4" t="s">
        <v>10</v>
      </c>
      <c r="E169" s="4" t="s">
        <v>678</v>
      </c>
      <c r="F169" s="4" t="s">
        <v>640</v>
      </c>
      <c r="G169" s="1">
        <v>11</v>
      </c>
      <c r="H169" s="9">
        <v>8</v>
      </c>
      <c r="I169" s="1"/>
    </row>
    <row r="170" spans="1:9" x14ac:dyDescent="0.25">
      <c r="A170" s="1">
        <v>168</v>
      </c>
      <c r="B170" s="4" t="s">
        <v>525</v>
      </c>
      <c r="C170" s="4" t="s">
        <v>77</v>
      </c>
      <c r="D170" s="4" t="s">
        <v>10</v>
      </c>
      <c r="E170" s="4" t="s">
        <v>78</v>
      </c>
      <c r="F170" s="4" t="s">
        <v>517</v>
      </c>
      <c r="G170" s="1">
        <v>11</v>
      </c>
      <c r="H170" s="9">
        <v>8</v>
      </c>
      <c r="I170" s="1"/>
    </row>
    <row r="171" spans="1:9" x14ac:dyDescent="0.25">
      <c r="A171" s="1">
        <v>169</v>
      </c>
      <c r="B171" s="4" t="s">
        <v>535</v>
      </c>
      <c r="C171" s="4" t="s">
        <v>77</v>
      </c>
      <c r="D171" s="4" t="s">
        <v>10</v>
      </c>
      <c r="E171" s="4" t="s">
        <v>78</v>
      </c>
      <c r="F171" s="4" t="s">
        <v>517</v>
      </c>
      <c r="G171" s="1">
        <v>11</v>
      </c>
      <c r="H171" s="9">
        <v>8</v>
      </c>
      <c r="I171" s="1"/>
    </row>
    <row r="172" spans="1:9" x14ac:dyDescent="0.25">
      <c r="A172" s="1">
        <v>170</v>
      </c>
      <c r="B172" s="4" t="s">
        <v>487</v>
      </c>
      <c r="C172" s="4" t="s">
        <v>77</v>
      </c>
      <c r="D172" s="4" t="s">
        <v>10</v>
      </c>
      <c r="E172" s="4" t="s">
        <v>78</v>
      </c>
      <c r="F172" s="4" t="s">
        <v>481</v>
      </c>
      <c r="G172" s="1">
        <v>11</v>
      </c>
      <c r="H172" s="9">
        <v>8</v>
      </c>
      <c r="I172" s="1"/>
    </row>
    <row r="173" spans="1:9" x14ac:dyDescent="0.25">
      <c r="A173" s="1">
        <v>171</v>
      </c>
      <c r="B173" s="4" t="s">
        <v>342</v>
      </c>
      <c r="C173" s="2" t="s">
        <v>77</v>
      </c>
      <c r="D173" s="2" t="s">
        <v>10</v>
      </c>
      <c r="E173" s="2" t="s">
        <v>78</v>
      </c>
      <c r="F173" s="4" t="s">
        <v>334</v>
      </c>
      <c r="G173" s="1">
        <v>11</v>
      </c>
      <c r="H173" s="9">
        <v>8</v>
      </c>
      <c r="I173" s="1"/>
    </row>
    <row r="174" spans="1:9" x14ac:dyDescent="0.25">
      <c r="A174" s="1">
        <v>172</v>
      </c>
      <c r="B174" s="4" t="s">
        <v>531</v>
      </c>
      <c r="C174" s="4" t="s">
        <v>77</v>
      </c>
      <c r="D174" s="4" t="s">
        <v>10</v>
      </c>
      <c r="E174" s="4" t="s">
        <v>78</v>
      </c>
      <c r="F174" s="4" t="s">
        <v>517</v>
      </c>
      <c r="G174" s="1">
        <v>11</v>
      </c>
      <c r="H174" s="9">
        <v>7</v>
      </c>
      <c r="I174" s="1"/>
    </row>
    <row r="175" spans="1:9" x14ac:dyDescent="0.25">
      <c r="A175" s="1">
        <v>173</v>
      </c>
      <c r="B175" s="4" t="s">
        <v>644</v>
      </c>
      <c r="C175" s="4" t="s">
        <v>154</v>
      </c>
      <c r="D175" s="4" t="s">
        <v>10</v>
      </c>
      <c r="E175" s="4" t="s">
        <v>678</v>
      </c>
      <c r="F175" s="4" t="s">
        <v>640</v>
      </c>
      <c r="G175" s="1">
        <v>11</v>
      </c>
      <c r="H175" s="9">
        <v>7</v>
      </c>
      <c r="I175" s="1"/>
    </row>
    <row r="176" spans="1:9" x14ac:dyDescent="0.25">
      <c r="A176" s="1">
        <v>174</v>
      </c>
      <c r="B176" s="2" t="s">
        <v>111</v>
      </c>
      <c r="C176" s="2" t="s">
        <v>91</v>
      </c>
      <c r="D176" s="2" t="s">
        <v>10</v>
      </c>
      <c r="E176" s="2" t="s">
        <v>92</v>
      </c>
      <c r="F176" s="2" t="s">
        <v>112</v>
      </c>
      <c r="G176" s="2">
        <v>11</v>
      </c>
      <c r="H176" s="9">
        <v>7</v>
      </c>
      <c r="I176" s="1"/>
    </row>
    <row r="177" spans="1:9" x14ac:dyDescent="0.25">
      <c r="A177" s="1">
        <v>175</v>
      </c>
      <c r="B177" s="2" t="s">
        <v>98</v>
      </c>
      <c r="C177" s="2" t="s">
        <v>91</v>
      </c>
      <c r="D177" s="2" t="s">
        <v>10</v>
      </c>
      <c r="E177" s="2" t="s">
        <v>92</v>
      </c>
      <c r="F177" s="3" t="s">
        <v>99</v>
      </c>
      <c r="G177" s="2">
        <v>11</v>
      </c>
      <c r="H177" s="9">
        <v>7</v>
      </c>
      <c r="I177" s="1"/>
    </row>
    <row r="178" spans="1:9" x14ac:dyDescent="0.25">
      <c r="A178" s="1">
        <v>176</v>
      </c>
      <c r="B178" s="4" t="s">
        <v>503</v>
      </c>
      <c r="C178" s="4" t="s">
        <v>77</v>
      </c>
      <c r="D178" s="4" t="s">
        <v>10</v>
      </c>
      <c r="E178" s="4" t="s">
        <v>78</v>
      </c>
      <c r="F178" s="4" t="s">
        <v>481</v>
      </c>
      <c r="G178" s="1">
        <v>11</v>
      </c>
      <c r="H178" s="9">
        <v>7</v>
      </c>
      <c r="I178" s="1"/>
    </row>
    <row r="179" spans="1:9" x14ac:dyDescent="0.25">
      <c r="A179" s="1">
        <v>177</v>
      </c>
      <c r="B179" s="4" t="s">
        <v>513</v>
      </c>
      <c r="C179" s="4" t="s">
        <v>77</v>
      </c>
      <c r="D179" s="4" t="s">
        <v>10</v>
      </c>
      <c r="E179" s="4" t="s">
        <v>78</v>
      </c>
      <c r="F179" s="4" t="s">
        <v>504</v>
      </c>
      <c r="G179" s="1">
        <v>11</v>
      </c>
      <c r="H179" s="9">
        <v>7</v>
      </c>
      <c r="I179" s="1"/>
    </row>
    <row r="180" spans="1:9" x14ac:dyDescent="0.25">
      <c r="A180" s="1">
        <v>178</v>
      </c>
      <c r="B180" s="2" t="s">
        <v>124</v>
      </c>
      <c r="C180" s="2" t="s">
        <v>91</v>
      </c>
      <c r="D180" s="2" t="s">
        <v>10</v>
      </c>
      <c r="E180" s="2" t="s">
        <v>92</v>
      </c>
      <c r="F180" s="2" t="s">
        <v>122</v>
      </c>
      <c r="G180" s="2">
        <v>11</v>
      </c>
      <c r="H180" s="9">
        <v>7</v>
      </c>
      <c r="I180" s="1"/>
    </row>
    <row r="181" spans="1:9" x14ac:dyDescent="0.25">
      <c r="A181" s="1">
        <v>179</v>
      </c>
      <c r="B181" s="2" t="s">
        <v>107</v>
      </c>
      <c r="C181" s="2" t="s">
        <v>91</v>
      </c>
      <c r="D181" s="2" t="s">
        <v>10</v>
      </c>
      <c r="E181" s="2" t="s">
        <v>92</v>
      </c>
      <c r="F181" s="3" t="s">
        <v>108</v>
      </c>
      <c r="G181" s="2">
        <v>11</v>
      </c>
      <c r="H181" s="9">
        <v>7</v>
      </c>
      <c r="I181" s="1"/>
    </row>
    <row r="182" spans="1:9" x14ac:dyDescent="0.25">
      <c r="A182" s="1">
        <v>180</v>
      </c>
      <c r="B182" s="2" t="s">
        <v>218</v>
      </c>
      <c r="C182" s="2" t="s">
        <v>77</v>
      </c>
      <c r="D182" s="2" t="s">
        <v>10</v>
      </c>
      <c r="E182" s="2" t="s">
        <v>78</v>
      </c>
      <c r="F182" s="2" t="s">
        <v>215</v>
      </c>
      <c r="G182" s="2">
        <v>11</v>
      </c>
      <c r="H182" s="9">
        <v>7</v>
      </c>
      <c r="I182" s="1"/>
    </row>
    <row r="183" spans="1:9" x14ac:dyDescent="0.25">
      <c r="A183" s="1">
        <v>181</v>
      </c>
      <c r="B183" s="2" t="s">
        <v>216</v>
      </c>
      <c r="C183" s="2" t="s">
        <v>77</v>
      </c>
      <c r="D183" s="2" t="s">
        <v>10</v>
      </c>
      <c r="E183" s="2" t="s">
        <v>78</v>
      </c>
      <c r="F183" s="2" t="s">
        <v>215</v>
      </c>
      <c r="G183" s="2">
        <v>11</v>
      </c>
      <c r="H183" s="9">
        <v>7</v>
      </c>
      <c r="I183" s="1"/>
    </row>
    <row r="184" spans="1:9" x14ac:dyDescent="0.25">
      <c r="A184" s="1">
        <v>182</v>
      </c>
      <c r="B184" s="4" t="s">
        <v>489</v>
      </c>
      <c r="C184" s="4" t="s">
        <v>77</v>
      </c>
      <c r="D184" s="4" t="s">
        <v>10</v>
      </c>
      <c r="E184" s="4" t="s">
        <v>78</v>
      </c>
      <c r="F184" s="4" t="s">
        <v>481</v>
      </c>
      <c r="G184" s="1">
        <v>11</v>
      </c>
      <c r="H184" s="9">
        <v>6</v>
      </c>
      <c r="I184" s="1"/>
    </row>
    <row r="185" spans="1:9" x14ac:dyDescent="0.25">
      <c r="A185" s="1">
        <v>183</v>
      </c>
      <c r="B185" s="4" t="s">
        <v>523</v>
      </c>
      <c r="C185" s="4" t="s">
        <v>77</v>
      </c>
      <c r="D185" s="4" t="s">
        <v>10</v>
      </c>
      <c r="E185" s="4" t="s">
        <v>78</v>
      </c>
      <c r="F185" s="4" t="s">
        <v>517</v>
      </c>
      <c r="G185" s="1">
        <v>11</v>
      </c>
      <c r="H185" s="9">
        <v>6</v>
      </c>
      <c r="I185" s="1"/>
    </row>
    <row r="186" spans="1:9" x14ac:dyDescent="0.25">
      <c r="A186" s="1">
        <v>184</v>
      </c>
      <c r="B186" s="4" t="s">
        <v>434</v>
      </c>
      <c r="C186" s="4" t="s">
        <v>77</v>
      </c>
      <c r="D186" s="4" t="s">
        <v>428</v>
      </c>
      <c r="E186" s="4" t="s">
        <v>429</v>
      </c>
      <c r="F186" s="4" t="s">
        <v>430</v>
      </c>
      <c r="G186" s="1">
        <v>11</v>
      </c>
      <c r="H186" s="9">
        <v>6</v>
      </c>
      <c r="I186" s="1"/>
    </row>
    <row r="187" spans="1:9" x14ac:dyDescent="0.25">
      <c r="A187" s="1">
        <v>185</v>
      </c>
      <c r="B187" s="2" t="s">
        <v>144</v>
      </c>
      <c r="C187" s="2" t="s">
        <v>91</v>
      </c>
      <c r="D187" s="2" t="s">
        <v>10</v>
      </c>
      <c r="E187" s="2" t="s">
        <v>92</v>
      </c>
      <c r="F187" s="2" t="s">
        <v>137</v>
      </c>
      <c r="G187" s="2">
        <v>11</v>
      </c>
      <c r="H187" s="9">
        <v>6</v>
      </c>
      <c r="I187" s="1"/>
    </row>
    <row r="188" spans="1:9" x14ac:dyDescent="0.25">
      <c r="A188" s="1">
        <v>186</v>
      </c>
      <c r="B188" s="4" t="s">
        <v>532</v>
      </c>
      <c r="C188" s="4" t="s">
        <v>77</v>
      </c>
      <c r="D188" s="4" t="s">
        <v>10</v>
      </c>
      <c r="E188" s="4" t="s">
        <v>78</v>
      </c>
      <c r="F188" s="4" t="s">
        <v>517</v>
      </c>
      <c r="G188" s="1">
        <v>11</v>
      </c>
      <c r="H188" s="9">
        <v>6</v>
      </c>
      <c r="I188" s="1"/>
    </row>
    <row r="189" spans="1:9" x14ac:dyDescent="0.25">
      <c r="A189" s="1">
        <v>187</v>
      </c>
      <c r="B189" s="4" t="s">
        <v>740</v>
      </c>
      <c r="C189" s="4" t="s">
        <v>154</v>
      </c>
      <c r="D189" s="4" t="s">
        <v>10</v>
      </c>
      <c r="E189" s="4" t="s">
        <v>746</v>
      </c>
      <c r="F189" s="4" t="s">
        <v>747</v>
      </c>
      <c r="G189" s="1">
        <v>11</v>
      </c>
      <c r="H189" s="9">
        <v>6</v>
      </c>
      <c r="I189" s="1"/>
    </row>
    <row r="190" spans="1:9" x14ac:dyDescent="0.25">
      <c r="A190" s="1">
        <v>188</v>
      </c>
      <c r="B190" s="4" t="s">
        <v>527</v>
      </c>
      <c r="C190" s="4" t="s">
        <v>77</v>
      </c>
      <c r="D190" s="4" t="s">
        <v>10</v>
      </c>
      <c r="E190" s="4" t="s">
        <v>78</v>
      </c>
      <c r="F190" s="4" t="s">
        <v>517</v>
      </c>
      <c r="G190" s="1">
        <v>11</v>
      </c>
      <c r="H190" s="9">
        <v>6</v>
      </c>
      <c r="I190" s="1"/>
    </row>
    <row r="191" spans="1:9" x14ac:dyDescent="0.25">
      <c r="A191" s="1">
        <v>189</v>
      </c>
      <c r="B191" s="2" t="s">
        <v>217</v>
      </c>
      <c r="C191" s="2" t="s">
        <v>77</v>
      </c>
      <c r="D191" s="2" t="s">
        <v>10</v>
      </c>
      <c r="E191" s="2" t="s">
        <v>78</v>
      </c>
      <c r="F191" s="2" t="s">
        <v>215</v>
      </c>
      <c r="G191" s="2">
        <v>11</v>
      </c>
      <c r="H191" s="9">
        <v>6</v>
      </c>
      <c r="I191" s="1"/>
    </row>
    <row r="192" spans="1:9" x14ac:dyDescent="0.25">
      <c r="A192" s="1">
        <v>190</v>
      </c>
      <c r="B192" s="2" t="s">
        <v>121</v>
      </c>
      <c r="C192" s="2" t="s">
        <v>91</v>
      </c>
      <c r="D192" s="2" t="s">
        <v>10</v>
      </c>
      <c r="E192" s="2" t="s">
        <v>92</v>
      </c>
      <c r="F192" s="2" t="s">
        <v>122</v>
      </c>
      <c r="G192" s="2">
        <v>11</v>
      </c>
      <c r="H192" s="9">
        <v>5</v>
      </c>
      <c r="I192" s="1"/>
    </row>
    <row r="193" spans="1:9" x14ac:dyDescent="0.25">
      <c r="A193" s="1">
        <v>191</v>
      </c>
      <c r="B193" s="2" t="s">
        <v>96</v>
      </c>
      <c r="C193" s="2" t="s">
        <v>91</v>
      </c>
      <c r="D193" s="2" t="s">
        <v>10</v>
      </c>
      <c r="E193" s="2" t="s">
        <v>92</v>
      </c>
      <c r="F193" s="3" t="s">
        <v>97</v>
      </c>
      <c r="G193" s="2">
        <v>11</v>
      </c>
      <c r="H193" s="9">
        <v>5</v>
      </c>
      <c r="I193" s="1"/>
    </row>
    <row r="194" spans="1:9" x14ac:dyDescent="0.25">
      <c r="A194" s="1">
        <v>192</v>
      </c>
      <c r="B194" s="4" t="s">
        <v>432</v>
      </c>
      <c r="C194" s="4" t="s">
        <v>77</v>
      </c>
      <c r="D194" s="4" t="s">
        <v>428</v>
      </c>
      <c r="E194" s="4" t="s">
        <v>429</v>
      </c>
      <c r="F194" s="4" t="s">
        <v>430</v>
      </c>
      <c r="G194" s="1">
        <v>11</v>
      </c>
      <c r="H194" s="9">
        <v>3</v>
      </c>
      <c r="I194" s="1"/>
    </row>
    <row r="195" spans="1:9" x14ac:dyDescent="0.25">
      <c r="A195" s="1">
        <v>193</v>
      </c>
      <c r="B195" s="4" t="s">
        <v>692</v>
      </c>
      <c r="C195" s="4" t="s">
        <v>154</v>
      </c>
      <c r="D195" s="4" t="s">
        <v>10</v>
      </c>
      <c r="E195" s="4" t="s">
        <v>746</v>
      </c>
      <c r="F195" s="4" t="s">
        <v>747</v>
      </c>
      <c r="G195" s="1">
        <v>10</v>
      </c>
      <c r="H195" s="9">
        <v>36</v>
      </c>
      <c r="I195" s="1" t="s">
        <v>807</v>
      </c>
    </row>
    <row r="196" spans="1:9" x14ac:dyDescent="0.25">
      <c r="A196" s="1">
        <v>194</v>
      </c>
      <c r="B196" s="4" t="s">
        <v>690</v>
      </c>
      <c r="C196" s="4" t="s">
        <v>154</v>
      </c>
      <c r="D196" s="4" t="s">
        <v>10</v>
      </c>
      <c r="E196" s="4" t="s">
        <v>746</v>
      </c>
      <c r="F196" s="4" t="s">
        <v>747</v>
      </c>
      <c r="G196" s="1">
        <v>10</v>
      </c>
      <c r="H196" s="9">
        <v>33</v>
      </c>
      <c r="I196" s="1" t="s">
        <v>807</v>
      </c>
    </row>
    <row r="197" spans="1:9" x14ac:dyDescent="0.25">
      <c r="A197" s="1">
        <v>195</v>
      </c>
      <c r="B197" s="2" t="s">
        <v>75</v>
      </c>
      <c r="C197" s="2" t="s">
        <v>9</v>
      </c>
      <c r="D197" s="2" t="s">
        <v>10</v>
      </c>
      <c r="E197" s="2" t="s">
        <v>11</v>
      </c>
      <c r="F197" s="2" t="s">
        <v>12</v>
      </c>
      <c r="G197" s="2">
        <v>10</v>
      </c>
      <c r="H197" s="9">
        <v>33</v>
      </c>
      <c r="I197" s="1" t="s">
        <v>807</v>
      </c>
    </row>
    <row r="198" spans="1:9" x14ac:dyDescent="0.25">
      <c r="A198" s="1">
        <v>196</v>
      </c>
      <c r="B198" s="2" t="s">
        <v>210</v>
      </c>
      <c r="C198" s="2" t="s">
        <v>77</v>
      </c>
      <c r="D198" s="2" t="s">
        <v>10</v>
      </c>
      <c r="E198" s="2" t="s">
        <v>78</v>
      </c>
      <c r="F198" s="2" t="s">
        <v>200</v>
      </c>
      <c r="G198" s="2">
        <v>10</v>
      </c>
      <c r="H198" s="9">
        <v>32</v>
      </c>
      <c r="I198" s="1" t="s">
        <v>807</v>
      </c>
    </row>
    <row r="199" spans="1:9" x14ac:dyDescent="0.25">
      <c r="A199" s="1">
        <v>197</v>
      </c>
      <c r="B199" s="4" t="s">
        <v>406</v>
      </c>
      <c r="C199" s="4" t="s">
        <v>380</v>
      </c>
      <c r="D199" s="4" t="s">
        <v>10</v>
      </c>
      <c r="E199" s="4" t="s">
        <v>381</v>
      </c>
      <c r="F199" s="4" t="s">
        <v>407</v>
      </c>
      <c r="G199" s="1">
        <v>10</v>
      </c>
      <c r="H199" s="9">
        <v>31</v>
      </c>
      <c r="I199" s="1" t="s">
        <v>807</v>
      </c>
    </row>
    <row r="200" spans="1:9" x14ac:dyDescent="0.25">
      <c r="A200" s="1">
        <v>198</v>
      </c>
      <c r="B200" s="2" t="s">
        <v>213</v>
      </c>
      <c r="C200" s="2" t="s">
        <v>77</v>
      </c>
      <c r="D200" s="2" t="s">
        <v>10</v>
      </c>
      <c r="E200" s="2" t="s">
        <v>78</v>
      </c>
      <c r="F200" s="2" t="s">
        <v>200</v>
      </c>
      <c r="G200" s="2">
        <v>10</v>
      </c>
      <c r="H200" s="9">
        <v>31</v>
      </c>
      <c r="I200" s="1" t="s">
        <v>807</v>
      </c>
    </row>
    <row r="201" spans="1:9" x14ac:dyDescent="0.25">
      <c r="A201" s="1">
        <v>199</v>
      </c>
      <c r="B201" s="4" t="s">
        <v>742</v>
      </c>
      <c r="C201" s="4" t="s">
        <v>154</v>
      </c>
      <c r="D201" s="4" t="s">
        <v>10</v>
      </c>
      <c r="E201" s="4" t="s">
        <v>746</v>
      </c>
      <c r="F201" s="4" t="s">
        <v>747</v>
      </c>
      <c r="G201" s="1">
        <v>10</v>
      </c>
      <c r="H201" s="9">
        <v>31</v>
      </c>
      <c r="I201" s="1" t="s">
        <v>807</v>
      </c>
    </row>
    <row r="202" spans="1:9" x14ac:dyDescent="0.25">
      <c r="A202" s="1">
        <v>200</v>
      </c>
      <c r="B202" s="4" t="s">
        <v>469</v>
      </c>
      <c r="C202" s="4" t="s">
        <v>77</v>
      </c>
      <c r="D202" s="4" t="s">
        <v>10</v>
      </c>
      <c r="E202" s="4" t="s">
        <v>78</v>
      </c>
      <c r="F202" s="4" t="s">
        <v>460</v>
      </c>
      <c r="G202" s="1">
        <v>10</v>
      </c>
      <c r="H202" s="9">
        <v>30</v>
      </c>
      <c r="I202" s="1" t="s">
        <v>807</v>
      </c>
    </row>
    <row r="203" spans="1:9" x14ac:dyDescent="0.25">
      <c r="A203" s="1">
        <v>201</v>
      </c>
      <c r="B203" s="4" t="s">
        <v>699</v>
      </c>
      <c r="C203" s="4" t="s">
        <v>154</v>
      </c>
      <c r="D203" s="4" t="s">
        <v>10</v>
      </c>
      <c r="E203" s="4" t="s">
        <v>746</v>
      </c>
      <c r="F203" s="4" t="s">
        <v>747</v>
      </c>
      <c r="G203" s="1">
        <v>10</v>
      </c>
      <c r="H203" s="9">
        <v>30</v>
      </c>
      <c r="I203" s="1" t="s">
        <v>807</v>
      </c>
    </row>
    <row r="204" spans="1:9" x14ac:dyDescent="0.25">
      <c r="A204" s="1">
        <v>202</v>
      </c>
      <c r="B204" s="4" t="s">
        <v>716</v>
      </c>
      <c r="C204" s="4" t="s">
        <v>154</v>
      </c>
      <c r="D204" s="4" t="s">
        <v>10</v>
      </c>
      <c r="E204" s="4" t="s">
        <v>746</v>
      </c>
      <c r="F204" s="4" t="s">
        <v>747</v>
      </c>
      <c r="G204" s="1">
        <v>10</v>
      </c>
      <c r="H204" s="9">
        <v>30</v>
      </c>
      <c r="I204" s="1" t="s">
        <v>807</v>
      </c>
    </row>
    <row r="205" spans="1:9" x14ac:dyDescent="0.25">
      <c r="A205" s="1">
        <v>203</v>
      </c>
      <c r="B205" s="4" t="s">
        <v>739</v>
      </c>
      <c r="C205" s="4" t="s">
        <v>154</v>
      </c>
      <c r="D205" s="4" t="s">
        <v>10</v>
      </c>
      <c r="E205" s="4" t="s">
        <v>746</v>
      </c>
      <c r="F205" s="4" t="s">
        <v>747</v>
      </c>
      <c r="G205" s="1">
        <v>10</v>
      </c>
      <c r="H205" s="9">
        <v>30</v>
      </c>
      <c r="I205" s="1" t="s">
        <v>807</v>
      </c>
    </row>
    <row r="206" spans="1:9" x14ac:dyDescent="0.25">
      <c r="A206" s="1">
        <v>204</v>
      </c>
      <c r="B206" s="4" t="s">
        <v>691</v>
      </c>
      <c r="C206" s="4" t="s">
        <v>154</v>
      </c>
      <c r="D206" s="4" t="s">
        <v>10</v>
      </c>
      <c r="E206" s="4" t="s">
        <v>746</v>
      </c>
      <c r="F206" s="4" t="s">
        <v>747</v>
      </c>
      <c r="G206" s="1">
        <v>10</v>
      </c>
      <c r="H206" s="9">
        <v>30</v>
      </c>
      <c r="I206" s="1" t="s">
        <v>807</v>
      </c>
    </row>
    <row r="207" spans="1:9" x14ac:dyDescent="0.25">
      <c r="A207" s="1">
        <v>205</v>
      </c>
      <c r="B207" s="4" t="s">
        <v>735</v>
      </c>
      <c r="C207" s="4" t="s">
        <v>154</v>
      </c>
      <c r="D207" s="4" t="s">
        <v>10</v>
      </c>
      <c r="E207" s="4" t="s">
        <v>746</v>
      </c>
      <c r="F207" s="4" t="s">
        <v>747</v>
      </c>
      <c r="G207" s="1">
        <v>10</v>
      </c>
      <c r="H207" s="9">
        <v>30</v>
      </c>
      <c r="I207" s="1" t="s">
        <v>807</v>
      </c>
    </row>
    <row r="208" spans="1:9" x14ac:dyDescent="0.25">
      <c r="A208" s="1">
        <v>206</v>
      </c>
      <c r="B208" s="4" t="s">
        <v>741</v>
      </c>
      <c r="C208" s="4" t="s">
        <v>154</v>
      </c>
      <c r="D208" s="4" t="s">
        <v>10</v>
      </c>
      <c r="E208" s="4" t="s">
        <v>746</v>
      </c>
      <c r="F208" s="4" t="s">
        <v>747</v>
      </c>
      <c r="G208" s="1">
        <v>10</v>
      </c>
      <c r="H208" s="9">
        <v>30</v>
      </c>
      <c r="I208" s="1" t="s">
        <v>807</v>
      </c>
    </row>
    <row r="209" spans="1:9" x14ac:dyDescent="0.25">
      <c r="A209" s="1">
        <v>207</v>
      </c>
      <c r="B209" s="2" t="s">
        <v>163</v>
      </c>
      <c r="C209" s="2" t="s">
        <v>154</v>
      </c>
      <c r="D209" s="2" t="s">
        <v>10</v>
      </c>
      <c r="E209" s="2" t="s">
        <v>155</v>
      </c>
      <c r="F209" s="2" t="s">
        <v>198</v>
      </c>
      <c r="G209" s="2">
        <v>10</v>
      </c>
      <c r="H209" s="9">
        <v>30</v>
      </c>
      <c r="I209" s="1" t="s">
        <v>807</v>
      </c>
    </row>
    <row r="210" spans="1:9" x14ac:dyDescent="0.25">
      <c r="A210" s="1">
        <v>208</v>
      </c>
      <c r="B210" s="4" t="s">
        <v>714</v>
      </c>
      <c r="C210" s="4" t="s">
        <v>154</v>
      </c>
      <c r="D210" s="4" t="s">
        <v>10</v>
      </c>
      <c r="E210" s="4" t="s">
        <v>746</v>
      </c>
      <c r="F210" s="4" t="s">
        <v>747</v>
      </c>
      <c r="G210" s="1">
        <v>10</v>
      </c>
      <c r="H210" s="9">
        <v>30</v>
      </c>
      <c r="I210" s="1" t="s">
        <v>807</v>
      </c>
    </row>
    <row r="211" spans="1:9" x14ac:dyDescent="0.25">
      <c r="A211" s="1">
        <v>209</v>
      </c>
      <c r="B211" s="2" t="s">
        <v>71</v>
      </c>
      <c r="C211" s="2" t="s">
        <v>9</v>
      </c>
      <c r="D211" s="2" t="s">
        <v>10</v>
      </c>
      <c r="E211" s="2" t="s">
        <v>11</v>
      </c>
      <c r="F211" s="2" t="s">
        <v>12</v>
      </c>
      <c r="G211" s="2">
        <v>10</v>
      </c>
      <c r="H211" s="9">
        <v>29</v>
      </c>
      <c r="I211" s="1" t="s">
        <v>807</v>
      </c>
    </row>
    <row r="212" spans="1:9" x14ac:dyDescent="0.25">
      <c r="A212" s="1">
        <v>210</v>
      </c>
      <c r="B212" s="4" t="s">
        <v>745</v>
      </c>
      <c r="C212" s="4" t="s">
        <v>154</v>
      </c>
      <c r="D212" s="4" t="s">
        <v>10</v>
      </c>
      <c r="E212" s="4" t="s">
        <v>746</v>
      </c>
      <c r="F212" s="4" t="s">
        <v>747</v>
      </c>
      <c r="G212" s="1">
        <v>10</v>
      </c>
      <c r="H212" s="9">
        <v>29</v>
      </c>
      <c r="I212" s="1" t="s">
        <v>807</v>
      </c>
    </row>
    <row r="213" spans="1:9" x14ac:dyDescent="0.25">
      <c r="A213" s="1">
        <v>211</v>
      </c>
      <c r="B213" s="2" t="s">
        <v>207</v>
      </c>
      <c r="C213" s="2" t="s">
        <v>77</v>
      </c>
      <c r="D213" s="2" t="s">
        <v>10</v>
      </c>
      <c r="E213" s="2" t="s">
        <v>78</v>
      </c>
      <c r="F213" s="2" t="s">
        <v>200</v>
      </c>
      <c r="G213" s="2">
        <v>10</v>
      </c>
      <c r="H213" s="9">
        <v>29</v>
      </c>
      <c r="I213" s="1" t="s">
        <v>807</v>
      </c>
    </row>
    <row r="214" spans="1:9" x14ac:dyDescent="0.25">
      <c r="A214" s="1">
        <v>212</v>
      </c>
      <c r="B214" s="4" t="s">
        <v>588</v>
      </c>
      <c r="C214" s="4" t="s">
        <v>77</v>
      </c>
      <c r="D214" s="4" t="s">
        <v>10</v>
      </c>
      <c r="E214" s="4" t="s">
        <v>78</v>
      </c>
      <c r="F214" s="4" t="s">
        <v>310</v>
      </c>
      <c r="G214" s="1">
        <v>10</v>
      </c>
      <c r="H214" s="9">
        <v>28</v>
      </c>
      <c r="I214" s="1" t="s">
        <v>807</v>
      </c>
    </row>
    <row r="215" spans="1:9" x14ac:dyDescent="0.25">
      <c r="A215" s="1">
        <v>213</v>
      </c>
      <c r="B215" s="2" t="s">
        <v>76</v>
      </c>
      <c r="C215" s="2" t="s">
        <v>9</v>
      </c>
      <c r="D215" s="2" t="s">
        <v>10</v>
      </c>
      <c r="E215" s="2" t="s">
        <v>11</v>
      </c>
      <c r="F215" s="2" t="s">
        <v>12</v>
      </c>
      <c r="G215" s="2">
        <v>10</v>
      </c>
      <c r="H215" s="9">
        <v>28</v>
      </c>
      <c r="I215" s="1" t="s">
        <v>807</v>
      </c>
    </row>
    <row r="216" spans="1:9" x14ac:dyDescent="0.25">
      <c r="A216" s="1">
        <v>214</v>
      </c>
      <c r="B216" s="4" t="s">
        <v>451</v>
      </c>
      <c r="C216" s="4" t="s">
        <v>154</v>
      </c>
      <c r="D216" s="4" t="s">
        <v>10</v>
      </c>
      <c r="E216" s="4" t="s">
        <v>436</v>
      </c>
      <c r="F216" s="4" t="s">
        <v>437</v>
      </c>
      <c r="G216" s="1">
        <v>10</v>
      </c>
      <c r="H216" s="9">
        <v>28</v>
      </c>
      <c r="I216" s="1" t="s">
        <v>807</v>
      </c>
    </row>
    <row r="217" spans="1:9" x14ac:dyDescent="0.25">
      <c r="A217" s="1">
        <v>215</v>
      </c>
      <c r="B217" s="4" t="s">
        <v>706</v>
      </c>
      <c r="C217" s="4" t="s">
        <v>154</v>
      </c>
      <c r="D217" s="4" t="s">
        <v>10</v>
      </c>
      <c r="E217" s="4" t="s">
        <v>746</v>
      </c>
      <c r="F217" s="4" t="s">
        <v>747</v>
      </c>
      <c r="G217" s="1">
        <v>10</v>
      </c>
      <c r="H217" s="9">
        <v>28</v>
      </c>
      <c r="I217" s="1" t="s">
        <v>807</v>
      </c>
    </row>
    <row r="218" spans="1:9" x14ac:dyDescent="0.25">
      <c r="A218" s="1">
        <v>216</v>
      </c>
      <c r="B218" s="4" t="s">
        <v>709</v>
      </c>
      <c r="C218" s="4" t="s">
        <v>154</v>
      </c>
      <c r="D218" s="4" t="s">
        <v>10</v>
      </c>
      <c r="E218" s="4" t="s">
        <v>746</v>
      </c>
      <c r="F218" s="4" t="s">
        <v>747</v>
      </c>
      <c r="G218" s="1">
        <v>10</v>
      </c>
      <c r="H218" s="9">
        <v>28</v>
      </c>
      <c r="I218" s="1" t="s">
        <v>807</v>
      </c>
    </row>
    <row r="219" spans="1:9" x14ac:dyDescent="0.25">
      <c r="A219" s="1">
        <v>217</v>
      </c>
      <c r="B219" s="2" t="s">
        <v>208</v>
      </c>
      <c r="C219" s="2" t="s">
        <v>77</v>
      </c>
      <c r="D219" s="2" t="s">
        <v>10</v>
      </c>
      <c r="E219" s="2" t="s">
        <v>78</v>
      </c>
      <c r="F219" s="2" t="s">
        <v>200</v>
      </c>
      <c r="G219" s="2">
        <v>10</v>
      </c>
      <c r="H219" s="9">
        <v>27</v>
      </c>
      <c r="I219" s="1" t="s">
        <v>807</v>
      </c>
    </row>
    <row r="220" spans="1:9" x14ac:dyDescent="0.25">
      <c r="A220" s="1">
        <v>218</v>
      </c>
      <c r="B220" s="4" t="s">
        <v>733</v>
      </c>
      <c r="C220" s="4" t="s">
        <v>154</v>
      </c>
      <c r="D220" s="4" t="s">
        <v>10</v>
      </c>
      <c r="E220" s="4" t="s">
        <v>746</v>
      </c>
      <c r="F220" s="4" t="s">
        <v>747</v>
      </c>
      <c r="G220" s="1">
        <v>10</v>
      </c>
      <c r="H220" s="9">
        <v>27</v>
      </c>
      <c r="I220" s="1" t="s">
        <v>807</v>
      </c>
    </row>
    <row r="221" spans="1:9" x14ac:dyDescent="0.25">
      <c r="A221" s="1">
        <v>219</v>
      </c>
      <c r="B221" s="2" t="s">
        <v>211</v>
      </c>
      <c r="C221" s="2" t="s">
        <v>77</v>
      </c>
      <c r="D221" s="2" t="s">
        <v>10</v>
      </c>
      <c r="E221" s="2" t="s">
        <v>78</v>
      </c>
      <c r="F221" s="2" t="s">
        <v>200</v>
      </c>
      <c r="G221" s="2">
        <v>10</v>
      </c>
      <c r="H221" s="9">
        <v>27</v>
      </c>
      <c r="I221" s="1" t="s">
        <v>807</v>
      </c>
    </row>
    <row r="222" spans="1:9" x14ac:dyDescent="0.25">
      <c r="A222" s="1">
        <v>220</v>
      </c>
      <c r="B222" s="4" t="s">
        <v>452</v>
      </c>
      <c r="C222" s="4" t="s">
        <v>154</v>
      </c>
      <c r="D222" s="4" t="s">
        <v>10</v>
      </c>
      <c r="E222" s="4" t="s">
        <v>436</v>
      </c>
      <c r="F222" s="4" t="s">
        <v>437</v>
      </c>
      <c r="G222" s="1">
        <v>10</v>
      </c>
      <c r="H222" s="9">
        <v>27</v>
      </c>
      <c r="I222" s="1" t="s">
        <v>807</v>
      </c>
    </row>
    <row r="223" spans="1:9" x14ac:dyDescent="0.25">
      <c r="A223" s="1">
        <v>221</v>
      </c>
      <c r="B223" s="4" t="s">
        <v>598</v>
      </c>
      <c r="C223" s="4" t="s">
        <v>77</v>
      </c>
      <c r="D223" s="4" t="s">
        <v>10</v>
      </c>
      <c r="E223" s="4" t="s">
        <v>78</v>
      </c>
      <c r="F223" s="4" t="s">
        <v>310</v>
      </c>
      <c r="G223" s="1">
        <v>10</v>
      </c>
      <c r="H223" s="9">
        <v>27</v>
      </c>
      <c r="I223" s="1" t="s">
        <v>807</v>
      </c>
    </row>
    <row r="224" spans="1:9" x14ac:dyDescent="0.25">
      <c r="A224" s="1">
        <v>222</v>
      </c>
      <c r="B224" s="2" t="s">
        <v>212</v>
      </c>
      <c r="C224" s="2" t="s">
        <v>77</v>
      </c>
      <c r="D224" s="2" t="s">
        <v>10</v>
      </c>
      <c r="E224" s="2" t="s">
        <v>78</v>
      </c>
      <c r="F224" s="2" t="s">
        <v>200</v>
      </c>
      <c r="G224" s="2">
        <v>10</v>
      </c>
      <c r="H224" s="9">
        <v>27</v>
      </c>
      <c r="I224" s="1" t="s">
        <v>807</v>
      </c>
    </row>
    <row r="225" spans="1:9" x14ac:dyDescent="0.25">
      <c r="A225" s="1">
        <v>223</v>
      </c>
      <c r="B225" s="2" t="s">
        <v>70</v>
      </c>
      <c r="C225" s="2" t="s">
        <v>9</v>
      </c>
      <c r="D225" s="2" t="s">
        <v>10</v>
      </c>
      <c r="E225" s="2" t="s">
        <v>11</v>
      </c>
      <c r="F225" s="2" t="s">
        <v>12</v>
      </c>
      <c r="G225" s="2">
        <v>10</v>
      </c>
      <c r="H225" s="9">
        <v>27</v>
      </c>
      <c r="I225" s="1" t="s">
        <v>807</v>
      </c>
    </row>
    <row r="226" spans="1:9" x14ac:dyDescent="0.25">
      <c r="A226" s="1">
        <v>224</v>
      </c>
      <c r="B226" s="4" t="s">
        <v>711</v>
      </c>
      <c r="C226" s="4" t="s">
        <v>154</v>
      </c>
      <c r="D226" s="4" t="s">
        <v>10</v>
      </c>
      <c r="E226" s="4" t="s">
        <v>746</v>
      </c>
      <c r="F226" s="4" t="s">
        <v>747</v>
      </c>
      <c r="G226" s="1">
        <v>10</v>
      </c>
      <c r="H226" s="9">
        <v>26</v>
      </c>
      <c r="I226" s="1" t="s">
        <v>807</v>
      </c>
    </row>
    <row r="227" spans="1:9" x14ac:dyDescent="0.25">
      <c r="A227" s="1">
        <v>225</v>
      </c>
      <c r="B227" s="4" t="s">
        <v>596</v>
      </c>
      <c r="C227" s="4" t="s">
        <v>77</v>
      </c>
      <c r="D227" s="4" t="s">
        <v>10</v>
      </c>
      <c r="E227" s="4" t="s">
        <v>78</v>
      </c>
      <c r="F227" s="4" t="s">
        <v>310</v>
      </c>
      <c r="G227" s="1">
        <v>10</v>
      </c>
      <c r="H227" s="9">
        <v>26</v>
      </c>
      <c r="I227" s="1" t="s">
        <v>807</v>
      </c>
    </row>
    <row r="228" spans="1:9" x14ac:dyDescent="0.25">
      <c r="A228" s="1">
        <v>226</v>
      </c>
      <c r="B228" s="2" t="s">
        <v>214</v>
      </c>
      <c r="C228" s="2" t="s">
        <v>77</v>
      </c>
      <c r="D228" s="2" t="s">
        <v>10</v>
      </c>
      <c r="E228" s="2" t="s">
        <v>78</v>
      </c>
      <c r="F228" s="2" t="s">
        <v>200</v>
      </c>
      <c r="G228" s="2">
        <v>10</v>
      </c>
      <c r="H228" s="9">
        <v>26</v>
      </c>
      <c r="I228" s="1" t="s">
        <v>807</v>
      </c>
    </row>
    <row r="229" spans="1:9" x14ac:dyDescent="0.25">
      <c r="A229" s="1">
        <v>227</v>
      </c>
      <c r="B229" s="4" t="s">
        <v>736</v>
      </c>
      <c r="C229" s="4" t="s">
        <v>154</v>
      </c>
      <c r="D229" s="4" t="s">
        <v>10</v>
      </c>
      <c r="E229" s="4" t="s">
        <v>746</v>
      </c>
      <c r="F229" s="4" t="s">
        <v>747</v>
      </c>
      <c r="G229" s="1">
        <v>10</v>
      </c>
      <c r="H229" s="9">
        <v>26</v>
      </c>
      <c r="I229" s="1" t="s">
        <v>807</v>
      </c>
    </row>
    <row r="230" spans="1:9" x14ac:dyDescent="0.25">
      <c r="A230" s="1">
        <v>228</v>
      </c>
      <c r="B230" s="4" t="s">
        <v>717</v>
      </c>
      <c r="C230" s="4" t="s">
        <v>154</v>
      </c>
      <c r="D230" s="4" t="s">
        <v>10</v>
      </c>
      <c r="E230" s="4" t="s">
        <v>746</v>
      </c>
      <c r="F230" s="4" t="s">
        <v>747</v>
      </c>
      <c r="G230" s="1">
        <v>10</v>
      </c>
      <c r="H230" s="9">
        <v>26</v>
      </c>
      <c r="I230" s="1" t="s">
        <v>807</v>
      </c>
    </row>
    <row r="231" spans="1:9" x14ac:dyDescent="0.25">
      <c r="A231" s="1">
        <v>229</v>
      </c>
      <c r="B231" s="2" t="s">
        <v>67</v>
      </c>
      <c r="C231" s="2" t="s">
        <v>9</v>
      </c>
      <c r="D231" s="2" t="s">
        <v>10</v>
      </c>
      <c r="E231" s="2" t="s">
        <v>11</v>
      </c>
      <c r="F231" s="2" t="s">
        <v>12</v>
      </c>
      <c r="G231" s="2">
        <v>10</v>
      </c>
      <c r="H231" s="9">
        <v>25</v>
      </c>
      <c r="I231" s="1" t="s">
        <v>807</v>
      </c>
    </row>
    <row r="232" spans="1:9" x14ac:dyDescent="0.25">
      <c r="A232" s="1">
        <v>230</v>
      </c>
      <c r="B232" s="2" t="s">
        <v>72</v>
      </c>
      <c r="C232" s="2" t="s">
        <v>9</v>
      </c>
      <c r="D232" s="2" t="s">
        <v>10</v>
      </c>
      <c r="E232" s="2" t="s">
        <v>11</v>
      </c>
      <c r="F232" s="2" t="s">
        <v>12</v>
      </c>
      <c r="G232" s="2">
        <v>10</v>
      </c>
      <c r="H232" s="9">
        <v>25</v>
      </c>
      <c r="I232" s="1" t="s">
        <v>807</v>
      </c>
    </row>
    <row r="233" spans="1:9" x14ac:dyDescent="0.25">
      <c r="A233" s="1">
        <v>231</v>
      </c>
      <c r="B233" s="4" t="s">
        <v>453</v>
      </c>
      <c r="C233" s="4" t="s">
        <v>154</v>
      </c>
      <c r="D233" s="4" t="s">
        <v>10</v>
      </c>
      <c r="E233" s="4" t="s">
        <v>436</v>
      </c>
      <c r="F233" s="4" t="s">
        <v>437</v>
      </c>
      <c r="G233" s="1">
        <v>10</v>
      </c>
      <c r="H233" s="9">
        <v>25</v>
      </c>
      <c r="I233" s="1" t="s">
        <v>807</v>
      </c>
    </row>
    <row r="234" spans="1:9" x14ac:dyDescent="0.25">
      <c r="A234" s="1">
        <v>232</v>
      </c>
      <c r="B234" s="2" t="s">
        <v>209</v>
      </c>
      <c r="C234" s="2" t="s">
        <v>77</v>
      </c>
      <c r="D234" s="2" t="s">
        <v>10</v>
      </c>
      <c r="E234" s="2" t="s">
        <v>78</v>
      </c>
      <c r="F234" s="2" t="s">
        <v>200</v>
      </c>
      <c r="G234" s="2">
        <v>10</v>
      </c>
      <c r="H234" s="9">
        <v>25</v>
      </c>
      <c r="I234" s="1" t="s">
        <v>807</v>
      </c>
    </row>
    <row r="235" spans="1:9" x14ac:dyDescent="0.25">
      <c r="A235" s="1">
        <v>233</v>
      </c>
      <c r="B235" s="4" t="s">
        <v>409</v>
      </c>
      <c r="C235" s="4" t="s">
        <v>380</v>
      </c>
      <c r="D235" s="4" t="s">
        <v>10</v>
      </c>
      <c r="E235" s="4" t="s">
        <v>381</v>
      </c>
      <c r="F235" s="4" t="s">
        <v>410</v>
      </c>
      <c r="G235" s="1">
        <v>10</v>
      </c>
      <c r="H235" s="9">
        <v>25</v>
      </c>
      <c r="I235" s="1" t="s">
        <v>807</v>
      </c>
    </row>
    <row r="236" spans="1:9" x14ac:dyDescent="0.25">
      <c r="A236" s="1">
        <v>234</v>
      </c>
      <c r="B236" s="2" t="s">
        <v>157</v>
      </c>
      <c r="C236" s="2" t="s">
        <v>154</v>
      </c>
      <c r="D236" s="2" t="s">
        <v>10</v>
      </c>
      <c r="E236" s="2" t="s">
        <v>155</v>
      </c>
      <c r="F236" s="2" t="s">
        <v>198</v>
      </c>
      <c r="G236" s="2">
        <v>10</v>
      </c>
      <c r="H236" s="9">
        <v>25</v>
      </c>
      <c r="I236" s="1" t="s">
        <v>807</v>
      </c>
    </row>
    <row r="237" spans="1:9" x14ac:dyDescent="0.25">
      <c r="A237" s="1">
        <v>235</v>
      </c>
      <c r="B237" s="4" t="s">
        <v>445</v>
      </c>
      <c r="C237" s="4" t="s">
        <v>154</v>
      </c>
      <c r="D237" s="4" t="s">
        <v>10</v>
      </c>
      <c r="E237" s="4" t="s">
        <v>436</v>
      </c>
      <c r="F237" s="4" t="s">
        <v>437</v>
      </c>
      <c r="G237" s="1">
        <v>10</v>
      </c>
      <c r="H237" s="9">
        <v>25</v>
      </c>
      <c r="I237" s="1" t="s">
        <v>807</v>
      </c>
    </row>
    <row r="238" spans="1:9" x14ac:dyDescent="0.25">
      <c r="A238" s="1">
        <v>236</v>
      </c>
      <c r="B238" s="2" t="s">
        <v>66</v>
      </c>
      <c r="C238" s="2" t="s">
        <v>9</v>
      </c>
      <c r="D238" s="2" t="s">
        <v>10</v>
      </c>
      <c r="E238" s="2" t="s">
        <v>11</v>
      </c>
      <c r="F238" s="2" t="s">
        <v>12</v>
      </c>
      <c r="G238" s="1">
        <v>10</v>
      </c>
      <c r="H238" s="9">
        <v>25</v>
      </c>
      <c r="I238" s="1" t="s">
        <v>807</v>
      </c>
    </row>
    <row r="239" spans="1:9" x14ac:dyDescent="0.25">
      <c r="A239" s="1">
        <v>237</v>
      </c>
      <c r="B239" s="2" t="s">
        <v>89</v>
      </c>
      <c r="C239" s="2" t="s">
        <v>77</v>
      </c>
      <c r="D239" s="2" t="s">
        <v>10</v>
      </c>
      <c r="E239" s="2" t="s">
        <v>78</v>
      </c>
      <c r="F239" s="2" t="s">
        <v>79</v>
      </c>
      <c r="G239" s="2">
        <v>10</v>
      </c>
      <c r="H239" s="9">
        <v>25</v>
      </c>
      <c r="I239" s="1" t="s">
        <v>807</v>
      </c>
    </row>
    <row r="240" spans="1:9" x14ac:dyDescent="0.25">
      <c r="A240" s="1">
        <v>238</v>
      </c>
      <c r="B240" s="4" t="s">
        <v>455</v>
      </c>
      <c r="C240" s="4" t="s">
        <v>154</v>
      </c>
      <c r="D240" s="4" t="s">
        <v>10</v>
      </c>
      <c r="E240" s="4" t="s">
        <v>436</v>
      </c>
      <c r="F240" s="4" t="s">
        <v>437</v>
      </c>
      <c r="G240" s="1">
        <v>10</v>
      </c>
      <c r="H240" s="9">
        <v>25</v>
      </c>
      <c r="I240" s="1" t="s">
        <v>807</v>
      </c>
    </row>
    <row r="241" spans="1:9" x14ac:dyDescent="0.25">
      <c r="A241" s="1">
        <v>239</v>
      </c>
      <c r="B241" s="2" t="s">
        <v>68</v>
      </c>
      <c r="C241" s="2" t="s">
        <v>9</v>
      </c>
      <c r="D241" s="2" t="s">
        <v>10</v>
      </c>
      <c r="E241" s="2" t="s">
        <v>11</v>
      </c>
      <c r="F241" s="2" t="s">
        <v>12</v>
      </c>
      <c r="G241" s="2">
        <v>10</v>
      </c>
      <c r="H241" s="9">
        <v>25</v>
      </c>
      <c r="I241" s="1" t="s">
        <v>807</v>
      </c>
    </row>
    <row r="242" spans="1:9" x14ac:dyDescent="0.25">
      <c r="A242" s="1">
        <v>240</v>
      </c>
      <c r="B242" s="2" t="s">
        <v>74</v>
      </c>
      <c r="C242" s="2" t="s">
        <v>9</v>
      </c>
      <c r="D242" s="2" t="s">
        <v>10</v>
      </c>
      <c r="E242" s="2" t="s">
        <v>11</v>
      </c>
      <c r="F242" s="2" t="s">
        <v>12</v>
      </c>
      <c r="G242" s="2">
        <v>10</v>
      </c>
      <c r="H242" s="9">
        <v>25</v>
      </c>
      <c r="I242" s="1" t="s">
        <v>807</v>
      </c>
    </row>
    <row r="243" spans="1:9" x14ac:dyDescent="0.25">
      <c r="A243" s="1">
        <v>241</v>
      </c>
      <c r="B243" s="4" t="s">
        <v>703</v>
      </c>
      <c r="C243" s="4" t="s">
        <v>154</v>
      </c>
      <c r="D243" s="4" t="s">
        <v>10</v>
      </c>
      <c r="E243" s="4" t="s">
        <v>746</v>
      </c>
      <c r="F243" s="4" t="s">
        <v>747</v>
      </c>
      <c r="G243" s="1">
        <v>10</v>
      </c>
      <c r="H243" s="9">
        <v>24</v>
      </c>
      <c r="I243" s="1" t="s">
        <v>807</v>
      </c>
    </row>
    <row r="244" spans="1:9" x14ac:dyDescent="0.25">
      <c r="A244" s="1">
        <v>242</v>
      </c>
      <c r="B244" s="4" t="s">
        <v>449</v>
      </c>
      <c r="C244" s="4" t="s">
        <v>154</v>
      </c>
      <c r="D244" s="4" t="s">
        <v>10</v>
      </c>
      <c r="E244" s="4" t="s">
        <v>436</v>
      </c>
      <c r="F244" s="4" t="s">
        <v>437</v>
      </c>
      <c r="G244" s="1">
        <v>10</v>
      </c>
      <c r="H244" s="9">
        <v>24</v>
      </c>
      <c r="I244" s="1" t="s">
        <v>807</v>
      </c>
    </row>
    <row r="245" spans="1:9" x14ac:dyDescent="0.25">
      <c r="A245" s="1">
        <v>243</v>
      </c>
      <c r="B245" s="4" t="s">
        <v>713</v>
      </c>
      <c r="C245" s="4" t="s">
        <v>154</v>
      </c>
      <c r="D245" s="4" t="s">
        <v>10</v>
      </c>
      <c r="E245" s="4" t="s">
        <v>746</v>
      </c>
      <c r="F245" s="4" t="s">
        <v>747</v>
      </c>
      <c r="G245" s="1">
        <v>10</v>
      </c>
      <c r="H245" s="9">
        <v>24</v>
      </c>
      <c r="I245" s="1" t="s">
        <v>807</v>
      </c>
    </row>
    <row r="246" spans="1:9" x14ac:dyDescent="0.25">
      <c r="A246" s="1">
        <v>244</v>
      </c>
      <c r="B246" s="4" t="s">
        <v>468</v>
      </c>
      <c r="C246" s="4" t="s">
        <v>77</v>
      </c>
      <c r="D246" s="4" t="s">
        <v>10</v>
      </c>
      <c r="E246" s="4" t="s">
        <v>78</v>
      </c>
      <c r="F246" s="4" t="s">
        <v>460</v>
      </c>
      <c r="G246" s="1">
        <v>10</v>
      </c>
      <c r="H246" s="9">
        <v>24</v>
      </c>
      <c r="I246" s="1" t="s">
        <v>807</v>
      </c>
    </row>
    <row r="247" spans="1:9" x14ac:dyDescent="0.25">
      <c r="A247" s="1">
        <v>245</v>
      </c>
      <c r="B247" s="2" t="s">
        <v>164</v>
      </c>
      <c r="C247" s="2" t="s">
        <v>154</v>
      </c>
      <c r="D247" s="2" t="s">
        <v>10</v>
      </c>
      <c r="E247" s="2" t="s">
        <v>155</v>
      </c>
      <c r="F247" s="2" t="s">
        <v>198</v>
      </c>
      <c r="G247" s="2">
        <v>10</v>
      </c>
      <c r="H247" s="9">
        <v>24</v>
      </c>
      <c r="I247" s="1" t="s">
        <v>807</v>
      </c>
    </row>
    <row r="248" spans="1:9" x14ac:dyDescent="0.25">
      <c r="A248" s="1">
        <v>246</v>
      </c>
      <c r="B248" s="4" t="s">
        <v>701</v>
      </c>
      <c r="C248" s="4" t="s">
        <v>154</v>
      </c>
      <c r="D248" s="4" t="s">
        <v>10</v>
      </c>
      <c r="E248" s="4" t="s">
        <v>746</v>
      </c>
      <c r="F248" s="4" t="s">
        <v>747</v>
      </c>
      <c r="G248" s="1">
        <v>10</v>
      </c>
      <c r="H248" s="9">
        <v>24</v>
      </c>
      <c r="I248" s="1" t="s">
        <v>807</v>
      </c>
    </row>
    <row r="249" spans="1:9" x14ac:dyDescent="0.25">
      <c r="A249" s="1">
        <v>247</v>
      </c>
      <c r="B249" s="4" t="s">
        <v>724</v>
      </c>
      <c r="C249" s="4" t="s">
        <v>154</v>
      </c>
      <c r="D249" s="4" t="s">
        <v>10</v>
      </c>
      <c r="E249" s="4" t="s">
        <v>746</v>
      </c>
      <c r="F249" s="4" t="s">
        <v>747</v>
      </c>
      <c r="G249" s="1">
        <v>10</v>
      </c>
      <c r="H249" s="9">
        <v>24</v>
      </c>
      <c r="I249" s="1" t="s">
        <v>807</v>
      </c>
    </row>
    <row r="250" spans="1:9" x14ac:dyDescent="0.25">
      <c r="A250" s="1">
        <v>248</v>
      </c>
      <c r="B250" s="4" t="s">
        <v>583</v>
      </c>
      <c r="C250" s="4" t="s">
        <v>77</v>
      </c>
      <c r="D250" s="4" t="s">
        <v>10</v>
      </c>
      <c r="E250" s="4" t="s">
        <v>78</v>
      </c>
      <c r="F250" s="4" t="s">
        <v>310</v>
      </c>
      <c r="G250" s="1">
        <v>10</v>
      </c>
      <c r="H250" s="9">
        <v>24</v>
      </c>
      <c r="I250" s="1" t="s">
        <v>807</v>
      </c>
    </row>
    <row r="251" spans="1:9" x14ac:dyDescent="0.25">
      <c r="A251" s="1">
        <v>249</v>
      </c>
      <c r="B251" s="4" t="s">
        <v>597</v>
      </c>
      <c r="C251" s="4" t="s">
        <v>77</v>
      </c>
      <c r="D251" s="4" t="s">
        <v>10</v>
      </c>
      <c r="E251" s="4" t="s">
        <v>78</v>
      </c>
      <c r="F251" s="4" t="s">
        <v>310</v>
      </c>
      <c r="G251" s="1">
        <v>10</v>
      </c>
      <c r="H251" s="9">
        <v>24</v>
      </c>
      <c r="I251" s="1" t="s">
        <v>807</v>
      </c>
    </row>
    <row r="252" spans="1:9" x14ac:dyDescent="0.25">
      <c r="A252" s="1">
        <v>250</v>
      </c>
      <c r="B252" s="2" t="s">
        <v>69</v>
      </c>
      <c r="C252" s="2" t="s">
        <v>9</v>
      </c>
      <c r="D252" s="2" t="s">
        <v>10</v>
      </c>
      <c r="E252" s="2" t="s">
        <v>11</v>
      </c>
      <c r="F252" s="2" t="s">
        <v>12</v>
      </c>
      <c r="G252" s="2">
        <v>10</v>
      </c>
      <c r="H252" s="9">
        <v>23</v>
      </c>
      <c r="I252" s="1" t="s">
        <v>807</v>
      </c>
    </row>
    <row r="253" spans="1:9" x14ac:dyDescent="0.25">
      <c r="A253" s="1">
        <v>251</v>
      </c>
      <c r="B253" s="4" t="s">
        <v>726</v>
      </c>
      <c r="C253" s="4" t="s">
        <v>154</v>
      </c>
      <c r="D253" s="4" t="s">
        <v>10</v>
      </c>
      <c r="E253" s="4" t="s">
        <v>746</v>
      </c>
      <c r="F253" s="4" t="s">
        <v>747</v>
      </c>
      <c r="G253" s="1">
        <v>10</v>
      </c>
      <c r="H253" s="9">
        <v>23</v>
      </c>
      <c r="I253" s="1" t="s">
        <v>807</v>
      </c>
    </row>
    <row r="254" spans="1:9" x14ac:dyDescent="0.25">
      <c r="A254" s="1">
        <v>252</v>
      </c>
      <c r="B254" s="4" t="s">
        <v>447</v>
      </c>
      <c r="C254" s="4" t="s">
        <v>154</v>
      </c>
      <c r="D254" s="4" t="s">
        <v>10</v>
      </c>
      <c r="E254" s="4" t="s">
        <v>436</v>
      </c>
      <c r="F254" s="4" t="s">
        <v>437</v>
      </c>
      <c r="G254" s="1">
        <v>10</v>
      </c>
      <c r="H254" s="9">
        <v>23</v>
      </c>
      <c r="I254" s="1" t="s">
        <v>807</v>
      </c>
    </row>
    <row r="255" spans="1:9" x14ac:dyDescent="0.25">
      <c r="A255" s="1">
        <v>253</v>
      </c>
      <c r="B255" s="4" t="s">
        <v>471</v>
      </c>
      <c r="C255" s="4" t="s">
        <v>77</v>
      </c>
      <c r="D255" s="4" t="s">
        <v>10</v>
      </c>
      <c r="E255" s="4" t="s">
        <v>78</v>
      </c>
      <c r="F255" s="4" t="s">
        <v>460</v>
      </c>
      <c r="G255" s="1">
        <v>10</v>
      </c>
      <c r="H255" s="9">
        <v>23</v>
      </c>
      <c r="I255" s="1" t="s">
        <v>807</v>
      </c>
    </row>
    <row r="256" spans="1:9" x14ac:dyDescent="0.25">
      <c r="A256" s="1">
        <v>254</v>
      </c>
      <c r="B256" s="2" t="s">
        <v>88</v>
      </c>
      <c r="C256" s="2" t="s">
        <v>77</v>
      </c>
      <c r="D256" s="2" t="s">
        <v>10</v>
      </c>
      <c r="E256" s="2" t="s">
        <v>78</v>
      </c>
      <c r="F256" s="2" t="s">
        <v>79</v>
      </c>
      <c r="G256" s="2">
        <v>10</v>
      </c>
      <c r="H256" s="9">
        <v>23</v>
      </c>
      <c r="I256" s="1" t="s">
        <v>807</v>
      </c>
    </row>
    <row r="257" spans="1:9" x14ac:dyDescent="0.25">
      <c r="A257" s="1">
        <v>255</v>
      </c>
      <c r="B257" s="2" t="s">
        <v>156</v>
      </c>
      <c r="C257" s="2" t="s">
        <v>154</v>
      </c>
      <c r="D257" s="2" t="s">
        <v>10</v>
      </c>
      <c r="E257" s="2" t="s">
        <v>155</v>
      </c>
      <c r="F257" s="2" t="s">
        <v>198</v>
      </c>
      <c r="G257" s="2">
        <v>10</v>
      </c>
      <c r="H257" s="9">
        <v>23</v>
      </c>
      <c r="I257" s="1" t="s">
        <v>807</v>
      </c>
    </row>
    <row r="258" spans="1:9" x14ac:dyDescent="0.25">
      <c r="A258" s="1">
        <v>256</v>
      </c>
      <c r="B258" s="4" t="s">
        <v>586</v>
      </c>
      <c r="C258" s="4" t="s">
        <v>77</v>
      </c>
      <c r="D258" s="4" t="s">
        <v>10</v>
      </c>
      <c r="E258" s="4" t="s">
        <v>78</v>
      </c>
      <c r="F258" s="4" t="s">
        <v>310</v>
      </c>
      <c r="G258" s="1">
        <v>10</v>
      </c>
      <c r="H258" s="9">
        <v>23</v>
      </c>
      <c r="I258" s="1" t="s">
        <v>807</v>
      </c>
    </row>
    <row r="259" spans="1:9" x14ac:dyDescent="0.25">
      <c r="A259" s="1">
        <v>257</v>
      </c>
      <c r="B259" s="2" t="s">
        <v>165</v>
      </c>
      <c r="C259" s="2" t="s">
        <v>154</v>
      </c>
      <c r="D259" s="2" t="s">
        <v>10</v>
      </c>
      <c r="E259" s="2" t="s">
        <v>155</v>
      </c>
      <c r="F259" s="2" t="s">
        <v>198</v>
      </c>
      <c r="G259" s="2">
        <v>10</v>
      </c>
      <c r="H259" s="9">
        <v>23</v>
      </c>
      <c r="I259" s="1" t="s">
        <v>807</v>
      </c>
    </row>
    <row r="260" spans="1:9" x14ac:dyDescent="0.25">
      <c r="A260" s="1">
        <v>258</v>
      </c>
      <c r="B260" s="4" t="s">
        <v>444</v>
      </c>
      <c r="C260" s="4" t="s">
        <v>154</v>
      </c>
      <c r="D260" s="4" t="s">
        <v>10</v>
      </c>
      <c r="E260" s="4" t="s">
        <v>436</v>
      </c>
      <c r="F260" s="4" t="s">
        <v>437</v>
      </c>
      <c r="G260" s="1">
        <v>10</v>
      </c>
      <c r="H260" s="9">
        <v>23</v>
      </c>
      <c r="I260" s="1" t="s">
        <v>807</v>
      </c>
    </row>
    <row r="261" spans="1:9" x14ac:dyDescent="0.25">
      <c r="A261" s="1">
        <v>259</v>
      </c>
      <c r="B261" s="2" t="s">
        <v>65</v>
      </c>
      <c r="C261" s="2" t="s">
        <v>9</v>
      </c>
      <c r="D261" s="2" t="s">
        <v>10</v>
      </c>
      <c r="E261" s="2" t="s">
        <v>11</v>
      </c>
      <c r="F261" s="2" t="s">
        <v>12</v>
      </c>
      <c r="G261" s="1">
        <v>10</v>
      </c>
      <c r="H261" s="9">
        <v>23</v>
      </c>
      <c r="I261" s="1" t="s">
        <v>807</v>
      </c>
    </row>
    <row r="262" spans="1:9" x14ac:dyDescent="0.25">
      <c r="A262" s="1">
        <v>260</v>
      </c>
      <c r="B262" s="4" t="s">
        <v>694</v>
      </c>
      <c r="C262" s="4" t="s">
        <v>154</v>
      </c>
      <c r="D262" s="4" t="s">
        <v>10</v>
      </c>
      <c r="E262" s="4" t="s">
        <v>746</v>
      </c>
      <c r="F262" s="4" t="s">
        <v>747</v>
      </c>
      <c r="G262" s="1">
        <v>10</v>
      </c>
      <c r="H262" s="9">
        <v>23</v>
      </c>
      <c r="I262" s="1" t="s">
        <v>807</v>
      </c>
    </row>
    <row r="263" spans="1:9" x14ac:dyDescent="0.25">
      <c r="A263" s="1">
        <v>261</v>
      </c>
      <c r="B263" s="4" t="s">
        <v>448</v>
      </c>
      <c r="C263" s="4" t="s">
        <v>154</v>
      </c>
      <c r="D263" s="4" t="s">
        <v>10</v>
      </c>
      <c r="E263" s="4" t="s">
        <v>436</v>
      </c>
      <c r="F263" s="4" t="s">
        <v>437</v>
      </c>
      <c r="G263" s="1">
        <v>10</v>
      </c>
      <c r="H263" s="9">
        <v>23</v>
      </c>
      <c r="I263" s="1" t="s">
        <v>807</v>
      </c>
    </row>
    <row r="264" spans="1:9" x14ac:dyDescent="0.25">
      <c r="A264" s="1">
        <v>262</v>
      </c>
      <c r="B264" s="4" t="s">
        <v>450</v>
      </c>
      <c r="C264" s="4" t="s">
        <v>154</v>
      </c>
      <c r="D264" s="4" t="s">
        <v>10</v>
      </c>
      <c r="E264" s="4" t="s">
        <v>436</v>
      </c>
      <c r="F264" s="4" t="s">
        <v>437</v>
      </c>
      <c r="G264" s="1">
        <v>10</v>
      </c>
      <c r="H264" s="9">
        <v>23</v>
      </c>
      <c r="I264" s="1" t="s">
        <v>807</v>
      </c>
    </row>
    <row r="265" spans="1:9" x14ac:dyDescent="0.25">
      <c r="A265" s="1">
        <v>263</v>
      </c>
      <c r="B265" s="2" t="s">
        <v>87</v>
      </c>
      <c r="C265" s="2" t="s">
        <v>77</v>
      </c>
      <c r="D265" s="2" t="s">
        <v>10</v>
      </c>
      <c r="E265" s="2" t="s">
        <v>78</v>
      </c>
      <c r="F265" s="2" t="s">
        <v>79</v>
      </c>
      <c r="G265" s="2">
        <v>10</v>
      </c>
      <c r="H265" s="9">
        <v>22</v>
      </c>
      <c r="I265" s="1" t="s">
        <v>807</v>
      </c>
    </row>
    <row r="266" spans="1:9" x14ac:dyDescent="0.25">
      <c r="A266" s="1">
        <v>264</v>
      </c>
      <c r="B266" s="4" t="s">
        <v>411</v>
      </c>
      <c r="C266" s="4" t="s">
        <v>380</v>
      </c>
      <c r="D266" s="4" t="s">
        <v>10</v>
      </c>
      <c r="E266" s="4" t="s">
        <v>381</v>
      </c>
      <c r="F266" s="4" t="s">
        <v>412</v>
      </c>
      <c r="G266" s="1">
        <v>10</v>
      </c>
      <c r="H266" s="9">
        <v>22</v>
      </c>
      <c r="I266" s="1" t="s">
        <v>807</v>
      </c>
    </row>
    <row r="267" spans="1:9" x14ac:dyDescent="0.25">
      <c r="A267" s="1">
        <v>265</v>
      </c>
      <c r="B267" s="4" t="s">
        <v>580</v>
      </c>
      <c r="C267" s="4" t="s">
        <v>77</v>
      </c>
      <c r="D267" s="4" t="s">
        <v>10</v>
      </c>
      <c r="E267" s="4" t="s">
        <v>78</v>
      </c>
      <c r="F267" s="4" t="s">
        <v>310</v>
      </c>
      <c r="G267" s="1">
        <v>10</v>
      </c>
      <c r="H267" s="9">
        <v>22</v>
      </c>
      <c r="I267" s="1" t="s">
        <v>807</v>
      </c>
    </row>
    <row r="268" spans="1:9" x14ac:dyDescent="0.25">
      <c r="A268" s="1">
        <v>266</v>
      </c>
      <c r="B268" s="4" t="s">
        <v>473</v>
      </c>
      <c r="C268" s="4" t="s">
        <v>77</v>
      </c>
      <c r="D268" s="4" t="s">
        <v>10</v>
      </c>
      <c r="E268" s="4" t="s">
        <v>78</v>
      </c>
      <c r="F268" s="4" t="s">
        <v>460</v>
      </c>
      <c r="G268" s="1">
        <v>10</v>
      </c>
      <c r="H268" s="9">
        <v>22</v>
      </c>
      <c r="I268" s="1" t="s">
        <v>807</v>
      </c>
    </row>
    <row r="269" spans="1:9" x14ac:dyDescent="0.25">
      <c r="A269" s="1">
        <v>267</v>
      </c>
      <c r="B269" s="4" t="s">
        <v>446</v>
      </c>
      <c r="C269" s="4" t="s">
        <v>154</v>
      </c>
      <c r="D269" s="4" t="s">
        <v>10</v>
      </c>
      <c r="E269" s="4" t="s">
        <v>436</v>
      </c>
      <c r="F269" s="4" t="s">
        <v>437</v>
      </c>
      <c r="G269" s="1">
        <v>10</v>
      </c>
      <c r="H269" s="9">
        <v>22</v>
      </c>
      <c r="I269" s="1" t="s">
        <v>807</v>
      </c>
    </row>
    <row r="270" spans="1:9" x14ac:dyDescent="0.25">
      <c r="A270" s="1">
        <v>268</v>
      </c>
      <c r="B270" s="2" t="s">
        <v>73</v>
      </c>
      <c r="C270" s="2" t="s">
        <v>9</v>
      </c>
      <c r="D270" s="2" t="s">
        <v>10</v>
      </c>
      <c r="E270" s="2" t="s">
        <v>11</v>
      </c>
      <c r="F270" s="2" t="s">
        <v>12</v>
      </c>
      <c r="G270" s="2">
        <v>10</v>
      </c>
      <c r="H270" s="9">
        <v>22</v>
      </c>
      <c r="I270" s="1" t="s">
        <v>807</v>
      </c>
    </row>
    <row r="271" spans="1:9" x14ac:dyDescent="0.25">
      <c r="A271" s="1">
        <v>269</v>
      </c>
      <c r="B271" s="4" t="s">
        <v>584</v>
      </c>
      <c r="C271" s="4" t="s">
        <v>77</v>
      </c>
      <c r="D271" s="4" t="s">
        <v>10</v>
      </c>
      <c r="E271" s="4" t="s">
        <v>78</v>
      </c>
      <c r="F271" s="4" t="s">
        <v>310</v>
      </c>
      <c r="G271" s="1">
        <v>10</v>
      </c>
      <c r="H271" s="9">
        <v>22</v>
      </c>
      <c r="I271" s="1" t="s">
        <v>807</v>
      </c>
    </row>
    <row r="272" spans="1:9" x14ac:dyDescent="0.25">
      <c r="A272" s="1">
        <v>270</v>
      </c>
      <c r="B272" s="4" t="s">
        <v>587</v>
      </c>
      <c r="C272" s="4" t="s">
        <v>77</v>
      </c>
      <c r="D272" s="4" t="s">
        <v>10</v>
      </c>
      <c r="E272" s="4" t="s">
        <v>78</v>
      </c>
      <c r="F272" s="4" t="s">
        <v>310</v>
      </c>
      <c r="G272" s="1">
        <v>10</v>
      </c>
      <c r="H272" s="9">
        <v>22</v>
      </c>
      <c r="I272" s="1" t="s">
        <v>807</v>
      </c>
    </row>
    <row r="273" spans="1:9" x14ac:dyDescent="0.25">
      <c r="A273" s="1">
        <v>271</v>
      </c>
      <c r="B273" s="4" t="s">
        <v>454</v>
      </c>
      <c r="C273" s="4" t="s">
        <v>154</v>
      </c>
      <c r="D273" s="4" t="s">
        <v>10</v>
      </c>
      <c r="E273" s="4" t="s">
        <v>436</v>
      </c>
      <c r="F273" s="4" t="s">
        <v>437</v>
      </c>
      <c r="G273" s="1">
        <v>10</v>
      </c>
      <c r="H273" s="9">
        <v>22</v>
      </c>
      <c r="I273" s="1" t="s">
        <v>807</v>
      </c>
    </row>
    <row r="274" spans="1:9" x14ac:dyDescent="0.25">
      <c r="A274" s="1">
        <v>272</v>
      </c>
      <c r="B274" s="4" t="s">
        <v>413</v>
      </c>
      <c r="C274" s="4" t="s">
        <v>380</v>
      </c>
      <c r="D274" s="4" t="s">
        <v>10</v>
      </c>
      <c r="E274" s="4" t="s">
        <v>381</v>
      </c>
      <c r="F274" s="4" t="s">
        <v>414</v>
      </c>
      <c r="G274" s="1">
        <v>10</v>
      </c>
      <c r="H274" s="9">
        <v>21</v>
      </c>
      <c r="I274" s="1" t="s">
        <v>807</v>
      </c>
    </row>
    <row r="275" spans="1:9" x14ac:dyDescent="0.25">
      <c r="A275" s="1">
        <v>273</v>
      </c>
      <c r="B275" s="2" t="s">
        <v>149</v>
      </c>
      <c r="C275" s="2" t="s">
        <v>91</v>
      </c>
      <c r="D275" s="2" t="s">
        <v>10</v>
      </c>
      <c r="E275" s="2" t="s">
        <v>92</v>
      </c>
      <c r="F275" s="2" t="s">
        <v>150</v>
      </c>
      <c r="G275" s="2">
        <v>10</v>
      </c>
      <c r="H275" s="9">
        <v>20</v>
      </c>
      <c r="I275" s="1" t="s">
        <v>807</v>
      </c>
    </row>
    <row r="276" spans="1:9" x14ac:dyDescent="0.25">
      <c r="A276" s="1">
        <v>274</v>
      </c>
      <c r="B276" s="4" t="s">
        <v>353</v>
      </c>
      <c r="C276" s="2" t="s">
        <v>77</v>
      </c>
      <c r="D276" s="2" t="s">
        <v>10</v>
      </c>
      <c r="E276" s="2" t="s">
        <v>78</v>
      </c>
      <c r="F276" s="4" t="s">
        <v>347</v>
      </c>
      <c r="G276" s="1">
        <v>10</v>
      </c>
      <c r="H276" s="9">
        <v>20</v>
      </c>
      <c r="I276" s="1" t="s">
        <v>807</v>
      </c>
    </row>
    <row r="277" spans="1:9" x14ac:dyDescent="0.25">
      <c r="A277" s="1">
        <v>275</v>
      </c>
      <c r="B277" s="2" t="s">
        <v>90</v>
      </c>
      <c r="C277" s="2" t="s">
        <v>77</v>
      </c>
      <c r="D277" s="2" t="s">
        <v>10</v>
      </c>
      <c r="E277" s="2" t="s">
        <v>78</v>
      </c>
      <c r="F277" s="2" t="s">
        <v>79</v>
      </c>
      <c r="G277" s="2">
        <v>10</v>
      </c>
      <c r="H277" s="9">
        <v>20</v>
      </c>
      <c r="I277" s="1" t="s">
        <v>807</v>
      </c>
    </row>
    <row r="278" spans="1:9" x14ac:dyDescent="0.25">
      <c r="A278" s="1">
        <v>276</v>
      </c>
      <c r="B278" s="4" t="s">
        <v>600</v>
      </c>
      <c r="C278" s="4" t="s">
        <v>77</v>
      </c>
      <c r="D278" s="4" t="s">
        <v>10</v>
      </c>
      <c r="E278" s="4" t="s">
        <v>78</v>
      </c>
      <c r="F278" s="4" t="s">
        <v>310</v>
      </c>
      <c r="G278" s="1">
        <v>10</v>
      </c>
      <c r="H278" s="9">
        <v>20</v>
      </c>
      <c r="I278" s="1" t="s">
        <v>807</v>
      </c>
    </row>
    <row r="279" spans="1:9" x14ac:dyDescent="0.25">
      <c r="A279" s="1">
        <v>277</v>
      </c>
      <c r="B279" s="4" t="s">
        <v>593</v>
      </c>
      <c r="C279" s="4" t="s">
        <v>77</v>
      </c>
      <c r="D279" s="4" t="s">
        <v>10</v>
      </c>
      <c r="E279" s="4" t="s">
        <v>78</v>
      </c>
      <c r="F279" s="4" t="s">
        <v>310</v>
      </c>
      <c r="G279" s="1">
        <v>10</v>
      </c>
      <c r="H279" s="9">
        <v>19</v>
      </c>
      <c r="I279" s="1" t="s">
        <v>807</v>
      </c>
    </row>
    <row r="280" spans="1:9" x14ac:dyDescent="0.25">
      <c r="A280" s="1">
        <v>278</v>
      </c>
      <c r="B280" s="4" t="s">
        <v>591</v>
      </c>
      <c r="C280" s="4" t="s">
        <v>77</v>
      </c>
      <c r="D280" s="4" t="s">
        <v>10</v>
      </c>
      <c r="E280" s="4" t="s">
        <v>78</v>
      </c>
      <c r="F280" s="4" t="s">
        <v>310</v>
      </c>
      <c r="G280" s="1">
        <v>10</v>
      </c>
      <c r="H280" s="9">
        <v>19</v>
      </c>
      <c r="I280" s="1" t="s">
        <v>807</v>
      </c>
    </row>
    <row r="281" spans="1:9" x14ac:dyDescent="0.25">
      <c r="A281" s="1">
        <v>279</v>
      </c>
      <c r="B281" s="4" t="s">
        <v>582</v>
      </c>
      <c r="C281" s="4" t="s">
        <v>77</v>
      </c>
      <c r="D281" s="4" t="s">
        <v>10</v>
      </c>
      <c r="E281" s="4" t="s">
        <v>78</v>
      </c>
      <c r="F281" s="4" t="s">
        <v>310</v>
      </c>
      <c r="G281" s="1">
        <v>10</v>
      </c>
      <c r="H281" s="9">
        <v>19</v>
      </c>
      <c r="I281" s="1" t="s">
        <v>807</v>
      </c>
    </row>
    <row r="282" spans="1:9" x14ac:dyDescent="0.25">
      <c r="A282" s="1">
        <v>280</v>
      </c>
      <c r="B282" s="4" t="s">
        <v>467</v>
      </c>
      <c r="C282" s="4" t="s">
        <v>77</v>
      </c>
      <c r="D282" s="4" t="s">
        <v>10</v>
      </c>
      <c r="E282" s="4" t="s">
        <v>78</v>
      </c>
      <c r="F282" s="4" t="s">
        <v>460</v>
      </c>
      <c r="G282" s="1">
        <v>10</v>
      </c>
      <c r="H282" s="9">
        <v>18</v>
      </c>
      <c r="I282" s="1" t="s">
        <v>807</v>
      </c>
    </row>
    <row r="283" spans="1:9" x14ac:dyDescent="0.25">
      <c r="A283" s="1">
        <v>281</v>
      </c>
      <c r="B283" s="4" t="s">
        <v>796</v>
      </c>
      <c r="C283" s="4" t="s">
        <v>154</v>
      </c>
      <c r="D283" s="4" t="s">
        <v>428</v>
      </c>
      <c r="E283" s="4" t="s">
        <v>797</v>
      </c>
      <c r="F283" s="4" t="s">
        <v>798</v>
      </c>
      <c r="G283" s="1">
        <v>10</v>
      </c>
      <c r="H283" s="9">
        <v>18</v>
      </c>
      <c r="I283" s="1" t="s">
        <v>807</v>
      </c>
    </row>
    <row r="284" spans="1:9" x14ac:dyDescent="0.25">
      <c r="A284" s="1">
        <v>282</v>
      </c>
      <c r="B284" s="4" t="s">
        <v>592</v>
      </c>
      <c r="C284" s="4" t="s">
        <v>77</v>
      </c>
      <c r="D284" s="4" t="s">
        <v>10</v>
      </c>
      <c r="E284" s="4" t="s">
        <v>78</v>
      </c>
      <c r="F284" s="4" t="s">
        <v>310</v>
      </c>
      <c r="G284" s="1">
        <v>10</v>
      </c>
      <c r="H284" s="9">
        <v>18</v>
      </c>
      <c r="I284" s="1" t="s">
        <v>807</v>
      </c>
    </row>
    <row r="285" spans="1:9" x14ac:dyDescent="0.25">
      <c r="A285" s="1">
        <v>283</v>
      </c>
      <c r="B285" s="4" t="s">
        <v>585</v>
      </c>
      <c r="C285" s="4" t="s">
        <v>77</v>
      </c>
      <c r="D285" s="4" t="s">
        <v>10</v>
      </c>
      <c r="E285" s="4" t="s">
        <v>78</v>
      </c>
      <c r="F285" s="4" t="s">
        <v>310</v>
      </c>
      <c r="G285" s="1">
        <v>10</v>
      </c>
      <c r="H285" s="9">
        <v>18</v>
      </c>
      <c r="I285" s="1" t="s">
        <v>807</v>
      </c>
    </row>
    <row r="286" spans="1:9" x14ac:dyDescent="0.25">
      <c r="A286" s="1">
        <v>284</v>
      </c>
      <c r="B286" s="4" t="s">
        <v>697</v>
      </c>
      <c r="C286" s="4" t="s">
        <v>154</v>
      </c>
      <c r="D286" s="4" t="s">
        <v>10</v>
      </c>
      <c r="E286" s="4" t="s">
        <v>746</v>
      </c>
      <c r="F286" s="4" t="s">
        <v>747</v>
      </c>
      <c r="G286" s="1">
        <v>10</v>
      </c>
      <c r="H286" s="9">
        <v>17</v>
      </c>
      <c r="I286" s="1" t="s">
        <v>807</v>
      </c>
    </row>
    <row r="287" spans="1:9" x14ac:dyDescent="0.25">
      <c r="A287" s="1">
        <v>285</v>
      </c>
      <c r="B287" s="2" t="s">
        <v>248</v>
      </c>
      <c r="C287" s="2" t="s">
        <v>77</v>
      </c>
      <c r="D287" s="2" t="s">
        <v>10</v>
      </c>
      <c r="E287" s="2" t="s">
        <v>78</v>
      </c>
      <c r="F287" s="2" t="s">
        <v>239</v>
      </c>
      <c r="G287" s="2">
        <v>10</v>
      </c>
      <c r="H287" s="9">
        <v>17</v>
      </c>
      <c r="I287" s="1" t="s">
        <v>807</v>
      </c>
    </row>
    <row r="288" spans="1:9" x14ac:dyDescent="0.25">
      <c r="A288" s="1">
        <v>286</v>
      </c>
      <c r="B288" s="4" t="s">
        <v>408</v>
      </c>
      <c r="C288" s="4" t="s">
        <v>380</v>
      </c>
      <c r="D288" s="4" t="s">
        <v>10</v>
      </c>
      <c r="E288" s="4" t="s">
        <v>381</v>
      </c>
      <c r="F288" s="4" t="s">
        <v>387</v>
      </c>
      <c r="G288" s="1">
        <v>10</v>
      </c>
      <c r="H288" s="9">
        <v>17</v>
      </c>
      <c r="I288" s="1" t="s">
        <v>807</v>
      </c>
    </row>
    <row r="289" spans="1:9" x14ac:dyDescent="0.25">
      <c r="A289" s="1">
        <v>287</v>
      </c>
      <c r="B289" s="4" t="s">
        <v>346</v>
      </c>
      <c r="C289" s="2" t="s">
        <v>77</v>
      </c>
      <c r="D289" s="2" t="s">
        <v>10</v>
      </c>
      <c r="E289" s="2" t="s">
        <v>78</v>
      </c>
      <c r="F289" s="4" t="s">
        <v>347</v>
      </c>
      <c r="G289" s="1">
        <v>10</v>
      </c>
      <c r="H289" s="9">
        <v>17</v>
      </c>
      <c r="I289" s="1" t="s">
        <v>807</v>
      </c>
    </row>
    <row r="290" spans="1:9" x14ac:dyDescent="0.25">
      <c r="A290" s="1">
        <v>288</v>
      </c>
      <c r="B290" s="4" t="s">
        <v>581</v>
      </c>
      <c r="C290" s="4" t="s">
        <v>77</v>
      </c>
      <c r="D290" s="4" t="s">
        <v>10</v>
      </c>
      <c r="E290" s="4" t="s">
        <v>78</v>
      </c>
      <c r="F290" s="4" t="s">
        <v>310</v>
      </c>
      <c r="G290" s="1">
        <v>10</v>
      </c>
      <c r="H290" s="9">
        <v>17</v>
      </c>
      <c r="I290" s="1" t="s">
        <v>807</v>
      </c>
    </row>
    <row r="291" spans="1:9" x14ac:dyDescent="0.25">
      <c r="A291" s="1">
        <v>289</v>
      </c>
      <c r="B291" s="4" t="s">
        <v>579</v>
      </c>
      <c r="C291" s="4" t="s">
        <v>77</v>
      </c>
      <c r="D291" s="4" t="s">
        <v>10</v>
      </c>
      <c r="E291" s="4" t="s">
        <v>78</v>
      </c>
      <c r="F291" s="4" t="s">
        <v>310</v>
      </c>
      <c r="G291" s="1">
        <v>10</v>
      </c>
      <c r="H291" s="9">
        <v>17</v>
      </c>
      <c r="I291" s="1" t="s">
        <v>807</v>
      </c>
    </row>
    <row r="292" spans="1:9" x14ac:dyDescent="0.25">
      <c r="A292" s="1">
        <v>290</v>
      </c>
      <c r="B292" s="4" t="s">
        <v>594</v>
      </c>
      <c r="C292" s="4" t="s">
        <v>77</v>
      </c>
      <c r="D292" s="4" t="s">
        <v>10</v>
      </c>
      <c r="E292" s="4" t="s">
        <v>78</v>
      </c>
      <c r="F292" s="4" t="s">
        <v>310</v>
      </c>
      <c r="G292" s="1">
        <v>10</v>
      </c>
      <c r="H292" s="9">
        <v>16</v>
      </c>
      <c r="I292" s="1" t="s">
        <v>807</v>
      </c>
    </row>
    <row r="293" spans="1:9" x14ac:dyDescent="0.25">
      <c r="A293" s="1">
        <v>291</v>
      </c>
      <c r="B293" s="4" t="s">
        <v>589</v>
      </c>
      <c r="C293" s="4" t="s">
        <v>77</v>
      </c>
      <c r="D293" s="4" t="s">
        <v>10</v>
      </c>
      <c r="E293" s="4" t="s">
        <v>78</v>
      </c>
      <c r="F293" s="4" t="s">
        <v>310</v>
      </c>
      <c r="G293" s="1">
        <v>10</v>
      </c>
      <c r="H293" s="9">
        <v>16</v>
      </c>
      <c r="I293" s="1" t="s">
        <v>807</v>
      </c>
    </row>
    <row r="294" spans="1:9" x14ac:dyDescent="0.25">
      <c r="A294" s="1">
        <v>292</v>
      </c>
      <c r="B294" s="4" t="s">
        <v>475</v>
      </c>
      <c r="C294" s="4" t="s">
        <v>77</v>
      </c>
      <c r="D294" s="4" t="s">
        <v>10</v>
      </c>
      <c r="E294" s="4" t="s">
        <v>78</v>
      </c>
      <c r="F294" s="4" t="s">
        <v>460</v>
      </c>
      <c r="G294" s="1">
        <v>10</v>
      </c>
      <c r="H294" s="9">
        <v>16</v>
      </c>
      <c r="I294" s="1" t="s">
        <v>807</v>
      </c>
    </row>
    <row r="295" spans="1:9" x14ac:dyDescent="0.25">
      <c r="A295" s="1">
        <v>293</v>
      </c>
      <c r="B295" s="4" t="s">
        <v>470</v>
      </c>
      <c r="C295" s="4" t="s">
        <v>77</v>
      </c>
      <c r="D295" s="4" t="s">
        <v>10</v>
      </c>
      <c r="E295" s="4" t="s">
        <v>78</v>
      </c>
      <c r="F295" s="4" t="s">
        <v>460</v>
      </c>
      <c r="G295" s="1">
        <v>10</v>
      </c>
      <c r="H295" s="9">
        <v>15</v>
      </c>
      <c r="I295" s="1" t="s">
        <v>807</v>
      </c>
    </row>
    <row r="296" spans="1:9" x14ac:dyDescent="0.25">
      <c r="A296" s="1">
        <v>294</v>
      </c>
      <c r="B296" s="4" t="s">
        <v>656</v>
      </c>
      <c r="C296" s="4" t="s">
        <v>154</v>
      </c>
      <c r="D296" s="4" t="s">
        <v>10</v>
      </c>
      <c r="E296" s="4" t="s">
        <v>678</v>
      </c>
      <c r="F296" s="4" t="s">
        <v>640</v>
      </c>
      <c r="G296" s="1">
        <v>10</v>
      </c>
      <c r="H296" s="9">
        <v>15</v>
      </c>
      <c r="I296" s="1" t="s">
        <v>807</v>
      </c>
    </row>
    <row r="297" spans="1:9" x14ac:dyDescent="0.25">
      <c r="A297" s="1">
        <v>295</v>
      </c>
      <c r="B297" s="4" t="s">
        <v>700</v>
      </c>
      <c r="C297" s="4" t="s">
        <v>154</v>
      </c>
      <c r="D297" s="4" t="s">
        <v>10</v>
      </c>
      <c r="E297" s="4" t="s">
        <v>746</v>
      </c>
      <c r="F297" s="4" t="s">
        <v>747</v>
      </c>
      <c r="G297" s="1">
        <v>10</v>
      </c>
      <c r="H297" s="9">
        <v>15</v>
      </c>
      <c r="I297" s="1" t="s">
        <v>807</v>
      </c>
    </row>
    <row r="298" spans="1:9" x14ac:dyDescent="0.25">
      <c r="A298" s="1">
        <v>296</v>
      </c>
      <c r="B298" s="4" t="s">
        <v>472</v>
      </c>
      <c r="C298" s="4" t="s">
        <v>77</v>
      </c>
      <c r="D298" s="4" t="s">
        <v>10</v>
      </c>
      <c r="E298" s="4" t="s">
        <v>78</v>
      </c>
      <c r="F298" s="4" t="s">
        <v>460</v>
      </c>
      <c r="G298" s="1">
        <v>10</v>
      </c>
      <c r="H298" s="9">
        <v>15</v>
      </c>
      <c r="I298" s="1" t="s">
        <v>807</v>
      </c>
    </row>
    <row r="299" spans="1:9" x14ac:dyDescent="0.25">
      <c r="A299" s="1">
        <v>297</v>
      </c>
      <c r="B299" s="4" t="s">
        <v>720</v>
      </c>
      <c r="C299" s="4" t="s">
        <v>154</v>
      </c>
      <c r="D299" s="4" t="s">
        <v>10</v>
      </c>
      <c r="E299" s="4" t="s">
        <v>746</v>
      </c>
      <c r="F299" s="4" t="s">
        <v>747</v>
      </c>
      <c r="G299" s="1">
        <v>10</v>
      </c>
      <c r="H299" s="9">
        <v>15</v>
      </c>
      <c r="I299" s="1" t="s">
        <v>807</v>
      </c>
    </row>
    <row r="300" spans="1:9" x14ac:dyDescent="0.25">
      <c r="A300" s="1">
        <v>298</v>
      </c>
      <c r="B300" s="2" t="s">
        <v>249</v>
      </c>
      <c r="C300" s="2" t="s">
        <v>77</v>
      </c>
      <c r="D300" s="2" t="s">
        <v>10</v>
      </c>
      <c r="E300" s="2" t="s">
        <v>78</v>
      </c>
      <c r="F300" s="2" t="s">
        <v>239</v>
      </c>
      <c r="G300" s="2">
        <v>10</v>
      </c>
      <c r="H300" s="9">
        <v>14</v>
      </c>
      <c r="I300" s="1"/>
    </row>
    <row r="301" spans="1:9" x14ac:dyDescent="0.25">
      <c r="A301" s="1">
        <v>299</v>
      </c>
      <c r="B301" s="4" t="s">
        <v>599</v>
      </c>
      <c r="C301" s="4" t="s">
        <v>77</v>
      </c>
      <c r="D301" s="4" t="s">
        <v>10</v>
      </c>
      <c r="E301" s="4" t="s">
        <v>78</v>
      </c>
      <c r="F301" s="4" t="s">
        <v>310</v>
      </c>
      <c r="G301" s="1">
        <v>10</v>
      </c>
      <c r="H301" s="9">
        <v>14</v>
      </c>
      <c r="I301" s="1"/>
    </row>
    <row r="302" spans="1:9" x14ac:dyDescent="0.25">
      <c r="A302" s="1">
        <v>300</v>
      </c>
      <c r="B302" s="4" t="s">
        <v>710</v>
      </c>
      <c r="C302" s="4" t="s">
        <v>154</v>
      </c>
      <c r="D302" s="4" t="s">
        <v>10</v>
      </c>
      <c r="E302" s="4" t="s">
        <v>746</v>
      </c>
      <c r="F302" s="4" t="s">
        <v>747</v>
      </c>
      <c r="G302" s="1">
        <v>10</v>
      </c>
      <c r="H302" s="9">
        <v>14</v>
      </c>
      <c r="I302" s="1"/>
    </row>
    <row r="303" spans="1:9" x14ac:dyDescent="0.25">
      <c r="A303" s="1">
        <v>301</v>
      </c>
      <c r="B303" s="4" t="s">
        <v>704</v>
      </c>
      <c r="C303" s="4" t="s">
        <v>154</v>
      </c>
      <c r="D303" s="4" t="s">
        <v>10</v>
      </c>
      <c r="E303" s="4" t="s">
        <v>746</v>
      </c>
      <c r="F303" s="4" t="s">
        <v>747</v>
      </c>
      <c r="G303" s="1">
        <v>10</v>
      </c>
      <c r="H303" s="9">
        <v>14</v>
      </c>
      <c r="I303" s="1"/>
    </row>
    <row r="304" spans="1:9" x14ac:dyDescent="0.25">
      <c r="A304" s="1">
        <v>302</v>
      </c>
      <c r="B304" s="4" t="s">
        <v>590</v>
      </c>
      <c r="C304" s="4" t="s">
        <v>77</v>
      </c>
      <c r="D304" s="4" t="s">
        <v>10</v>
      </c>
      <c r="E304" s="4" t="s">
        <v>78</v>
      </c>
      <c r="F304" s="4" t="s">
        <v>310</v>
      </c>
      <c r="G304" s="1">
        <v>10</v>
      </c>
      <c r="H304" s="9">
        <v>14</v>
      </c>
      <c r="I304" s="1"/>
    </row>
    <row r="305" spans="1:9" x14ac:dyDescent="0.25">
      <c r="A305" s="1">
        <v>303</v>
      </c>
      <c r="B305" s="4" t="s">
        <v>515</v>
      </c>
      <c r="C305" s="4" t="s">
        <v>77</v>
      </c>
      <c r="D305" s="4" t="s">
        <v>10</v>
      </c>
      <c r="E305" s="4" t="s">
        <v>78</v>
      </c>
      <c r="F305" s="4" t="s">
        <v>504</v>
      </c>
      <c r="G305" s="1">
        <v>10</v>
      </c>
      <c r="H305" s="9">
        <v>14</v>
      </c>
      <c r="I305" s="1"/>
    </row>
    <row r="306" spans="1:9" x14ac:dyDescent="0.25">
      <c r="A306" s="1">
        <v>304</v>
      </c>
      <c r="B306" s="4" t="s">
        <v>474</v>
      </c>
      <c r="C306" s="4" t="s">
        <v>77</v>
      </c>
      <c r="D306" s="4" t="s">
        <v>10</v>
      </c>
      <c r="E306" s="4" t="s">
        <v>78</v>
      </c>
      <c r="F306" s="4" t="s">
        <v>460</v>
      </c>
      <c r="G306" s="1">
        <v>10</v>
      </c>
      <c r="H306" s="9">
        <v>14</v>
      </c>
      <c r="I306" s="1"/>
    </row>
    <row r="307" spans="1:9" x14ac:dyDescent="0.25">
      <c r="A307" s="1">
        <v>305</v>
      </c>
      <c r="B307" s="4" t="s">
        <v>649</v>
      </c>
      <c r="C307" s="4" t="s">
        <v>154</v>
      </c>
      <c r="D307" s="4" t="s">
        <v>10</v>
      </c>
      <c r="E307" s="4" t="s">
        <v>678</v>
      </c>
      <c r="F307" s="4" t="s">
        <v>640</v>
      </c>
      <c r="G307" s="1">
        <v>10</v>
      </c>
      <c r="H307" s="9">
        <v>13</v>
      </c>
      <c r="I307" s="1"/>
    </row>
    <row r="308" spans="1:9" x14ac:dyDescent="0.25">
      <c r="A308" s="1">
        <v>306</v>
      </c>
      <c r="B308" s="4" t="s">
        <v>712</v>
      </c>
      <c r="C308" s="4" t="s">
        <v>154</v>
      </c>
      <c r="D308" s="4" t="s">
        <v>10</v>
      </c>
      <c r="E308" s="4" t="s">
        <v>746</v>
      </c>
      <c r="F308" s="4" t="s">
        <v>747</v>
      </c>
      <c r="G308" s="1">
        <v>10</v>
      </c>
      <c r="H308" s="9">
        <v>13</v>
      </c>
      <c r="I308" s="1"/>
    </row>
    <row r="309" spans="1:9" x14ac:dyDescent="0.25">
      <c r="A309" s="1">
        <v>307</v>
      </c>
      <c r="B309" s="4" t="s">
        <v>601</v>
      </c>
      <c r="C309" s="4" t="s">
        <v>77</v>
      </c>
      <c r="D309" s="4" t="s">
        <v>10</v>
      </c>
      <c r="E309" s="4" t="s">
        <v>78</v>
      </c>
      <c r="F309" s="4" t="s">
        <v>310</v>
      </c>
      <c r="G309" s="1">
        <v>10</v>
      </c>
      <c r="H309" s="9">
        <v>13</v>
      </c>
      <c r="I309" s="1"/>
    </row>
    <row r="310" spans="1:9" x14ac:dyDescent="0.25">
      <c r="A310" s="1">
        <v>308</v>
      </c>
      <c r="B310" s="4" t="s">
        <v>650</v>
      </c>
      <c r="C310" s="4" t="s">
        <v>154</v>
      </c>
      <c r="D310" s="4" t="s">
        <v>10</v>
      </c>
      <c r="E310" s="4" t="s">
        <v>678</v>
      </c>
      <c r="F310" s="4" t="s">
        <v>640</v>
      </c>
      <c r="G310" s="1">
        <v>10</v>
      </c>
      <c r="H310" s="9">
        <v>13</v>
      </c>
      <c r="I310" s="1"/>
    </row>
    <row r="311" spans="1:9" x14ac:dyDescent="0.25">
      <c r="A311" s="1">
        <v>309</v>
      </c>
      <c r="B311" s="4" t="s">
        <v>595</v>
      </c>
      <c r="C311" s="4" t="s">
        <v>77</v>
      </c>
      <c r="D311" s="4" t="s">
        <v>10</v>
      </c>
      <c r="E311" s="4" t="s">
        <v>78</v>
      </c>
      <c r="F311" s="4" t="s">
        <v>310</v>
      </c>
      <c r="G311" s="1">
        <v>10</v>
      </c>
      <c r="H311" s="9">
        <v>13</v>
      </c>
      <c r="I311" s="1"/>
    </row>
    <row r="312" spans="1:9" x14ac:dyDescent="0.25">
      <c r="A312" s="1">
        <v>310</v>
      </c>
      <c r="B312" s="4" t="s">
        <v>654</v>
      </c>
      <c r="C312" s="4" t="s">
        <v>154</v>
      </c>
      <c r="D312" s="4" t="s">
        <v>10</v>
      </c>
      <c r="E312" s="4" t="s">
        <v>678</v>
      </c>
      <c r="F312" s="4" t="s">
        <v>640</v>
      </c>
      <c r="G312" s="1">
        <v>10</v>
      </c>
      <c r="H312" s="9">
        <v>12</v>
      </c>
      <c r="I312" s="1"/>
    </row>
    <row r="313" spans="1:9" x14ac:dyDescent="0.25">
      <c r="A313" s="1">
        <v>311</v>
      </c>
      <c r="B313" s="4" t="s">
        <v>538</v>
      </c>
      <c r="C313" s="4" t="s">
        <v>77</v>
      </c>
      <c r="D313" s="4" t="s">
        <v>10</v>
      </c>
      <c r="E313" s="4" t="s">
        <v>78</v>
      </c>
      <c r="F313" s="4" t="s">
        <v>517</v>
      </c>
      <c r="G313" s="1">
        <v>10</v>
      </c>
      <c r="H313" s="9">
        <v>12</v>
      </c>
      <c r="I313" s="1"/>
    </row>
    <row r="314" spans="1:9" x14ac:dyDescent="0.25">
      <c r="A314" s="1">
        <v>312</v>
      </c>
      <c r="B314" s="4" t="s">
        <v>698</v>
      </c>
      <c r="C314" s="4" t="s">
        <v>154</v>
      </c>
      <c r="D314" s="4" t="s">
        <v>10</v>
      </c>
      <c r="E314" s="4" t="s">
        <v>746</v>
      </c>
      <c r="F314" s="4" t="s">
        <v>747</v>
      </c>
      <c r="G314" s="1">
        <v>10</v>
      </c>
      <c r="H314" s="9">
        <v>12</v>
      </c>
      <c r="I314" s="1"/>
    </row>
    <row r="315" spans="1:9" x14ac:dyDescent="0.25">
      <c r="A315" s="1">
        <v>313</v>
      </c>
      <c r="B315" s="4" t="s">
        <v>333</v>
      </c>
      <c r="C315" s="2" t="s">
        <v>77</v>
      </c>
      <c r="D315" s="2" t="s">
        <v>10</v>
      </c>
      <c r="E315" s="2" t="s">
        <v>78</v>
      </c>
      <c r="F315" s="4" t="s">
        <v>334</v>
      </c>
      <c r="G315" s="1">
        <v>10</v>
      </c>
      <c r="H315" s="9">
        <v>12</v>
      </c>
      <c r="I315" s="1"/>
    </row>
    <row r="316" spans="1:9" x14ac:dyDescent="0.25">
      <c r="A316" s="1">
        <v>314</v>
      </c>
      <c r="B316" s="4" t="s">
        <v>536</v>
      </c>
      <c r="C316" s="4" t="s">
        <v>77</v>
      </c>
      <c r="D316" s="4" t="s">
        <v>10</v>
      </c>
      <c r="E316" s="4" t="s">
        <v>78</v>
      </c>
      <c r="F316" s="4" t="s">
        <v>517</v>
      </c>
      <c r="G316" s="1">
        <v>10</v>
      </c>
      <c r="H316" s="9">
        <v>12</v>
      </c>
      <c r="I316" s="1"/>
    </row>
    <row r="317" spans="1:9" x14ac:dyDescent="0.25">
      <c r="A317" s="1">
        <v>315</v>
      </c>
      <c r="B317" s="4" t="s">
        <v>544</v>
      </c>
      <c r="C317" s="4" t="s">
        <v>77</v>
      </c>
      <c r="D317" s="4" t="s">
        <v>10</v>
      </c>
      <c r="E317" s="4" t="s">
        <v>78</v>
      </c>
      <c r="F317" s="4" t="s">
        <v>517</v>
      </c>
      <c r="G317" s="1">
        <v>10</v>
      </c>
      <c r="H317" s="9">
        <v>12</v>
      </c>
      <c r="I317" s="1"/>
    </row>
    <row r="318" spans="1:9" x14ac:dyDescent="0.25">
      <c r="A318" s="1">
        <v>316</v>
      </c>
      <c r="B318" s="4" t="s">
        <v>543</v>
      </c>
      <c r="C318" s="4" t="s">
        <v>77</v>
      </c>
      <c r="D318" s="4" t="s">
        <v>10</v>
      </c>
      <c r="E318" s="4" t="s">
        <v>78</v>
      </c>
      <c r="F318" s="4" t="s">
        <v>517</v>
      </c>
      <c r="G318" s="1">
        <v>10</v>
      </c>
      <c r="H318" s="9">
        <v>11</v>
      </c>
      <c r="I318" s="1"/>
    </row>
    <row r="319" spans="1:9" x14ac:dyDescent="0.25">
      <c r="A319" s="1">
        <v>317</v>
      </c>
      <c r="B319" s="4" t="s">
        <v>708</v>
      </c>
      <c r="C319" s="4" t="s">
        <v>154</v>
      </c>
      <c r="D319" s="4" t="s">
        <v>10</v>
      </c>
      <c r="E319" s="4" t="s">
        <v>746</v>
      </c>
      <c r="F319" s="4" t="s">
        <v>747</v>
      </c>
      <c r="G319" s="1">
        <v>10</v>
      </c>
      <c r="H319" s="9">
        <v>11</v>
      </c>
      <c r="I319" s="1"/>
    </row>
    <row r="320" spans="1:9" x14ac:dyDescent="0.25">
      <c r="A320" s="1">
        <v>318</v>
      </c>
      <c r="B320" s="4" t="s">
        <v>492</v>
      </c>
      <c r="C320" s="4" t="s">
        <v>77</v>
      </c>
      <c r="D320" s="4" t="s">
        <v>10</v>
      </c>
      <c r="E320" s="4" t="s">
        <v>78</v>
      </c>
      <c r="F320" s="4" t="s">
        <v>481</v>
      </c>
      <c r="G320" s="1">
        <v>10</v>
      </c>
      <c r="H320" s="9">
        <v>11</v>
      </c>
      <c r="I320" s="1"/>
    </row>
    <row r="321" spans="1:9" x14ac:dyDescent="0.25">
      <c r="A321" s="1">
        <v>319</v>
      </c>
      <c r="B321" s="4" t="s">
        <v>744</v>
      </c>
      <c r="C321" s="4" t="s">
        <v>154</v>
      </c>
      <c r="D321" s="4" t="s">
        <v>10</v>
      </c>
      <c r="E321" s="4" t="s">
        <v>746</v>
      </c>
      <c r="F321" s="4" t="s">
        <v>747</v>
      </c>
      <c r="G321" s="1">
        <v>10</v>
      </c>
      <c r="H321" s="9">
        <v>11</v>
      </c>
      <c r="I321" s="1"/>
    </row>
    <row r="322" spans="1:9" x14ac:dyDescent="0.25">
      <c r="A322" s="1">
        <v>320</v>
      </c>
      <c r="B322" s="4" t="s">
        <v>493</v>
      </c>
      <c r="C322" s="4" t="s">
        <v>77</v>
      </c>
      <c r="D322" s="4" t="s">
        <v>10</v>
      </c>
      <c r="E322" s="4" t="s">
        <v>78</v>
      </c>
      <c r="F322" s="4" t="s">
        <v>481</v>
      </c>
      <c r="G322" s="1">
        <v>10</v>
      </c>
      <c r="H322" s="9">
        <v>11</v>
      </c>
      <c r="I322" s="1"/>
    </row>
    <row r="323" spans="1:9" x14ac:dyDescent="0.25">
      <c r="A323" s="1">
        <v>321</v>
      </c>
      <c r="B323" s="4" t="s">
        <v>696</v>
      </c>
      <c r="C323" s="4" t="s">
        <v>154</v>
      </c>
      <c r="D323" s="4" t="s">
        <v>10</v>
      </c>
      <c r="E323" s="4" t="s">
        <v>746</v>
      </c>
      <c r="F323" s="4" t="s">
        <v>747</v>
      </c>
      <c r="G323" s="1">
        <v>10</v>
      </c>
      <c r="H323" s="9">
        <v>11</v>
      </c>
      <c r="I323" s="1"/>
    </row>
    <row r="324" spans="1:9" x14ac:dyDescent="0.25">
      <c r="A324" s="1">
        <v>322</v>
      </c>
      <c r="B324" s="4" t="s">
        <v>500</v>
      </c>
      <c r="C324" s="4" t="s">
        <v>77</v>
      </c>
      <c r="D324" s="4" t="s">
        <v>10</v>
      </c>
      <c r="E324" s="4" t="s">
        <v>78</v>
      </c>
      <c r="F324" s="4" t="s">
        <v>481</v>
      </c>
      <c r="G324" s="1">
        <v>10</v>
      </c>
      <c r="H324" s="9">
        <v>11</v>
      </c>
      <c r="I324" s="1"/>
    </row>
    <row r="325" spans="1:9" x14ac:dyDescent="0.25">
      <c r="A325" s="1">
        <v>323</v>
      </c>
      <c r="B325" s="4" t="s">
        <v>737</v>
      </c>
      <c r="C325" s="4" t="s">
        <v>154</v>
      </c>
      <c r="D325" s="4" t="s">
        <v>10</v>
      </c>
      <c r="E325" s="4" t="s">
        <v>746</v>
      </c>
      <c r="F325" s="4" t="s">
        <v>747</v>
      </c>
      <c r="G325" s="1">
        <v>10</v>
      </c>
      <c r="H325" s="9">
        <v>11</v>
      </c>
      <c r="I325" s="1"/>
    </row>
    <row r="326" spans="1:9" x14ac:dyDescent="0.25">
      <c r="A326" s="1">
        <v>324</v>
      </c>
      <c r="B326" s="4" t="s">
        <v>539</v>
      </c>
      <c r="C326" s="4" t="s">
        <v>77</v>
      </c>
      <c r="D326" s="4" t="s">
        <v>10</v>
      </c>
      <c r="E326" s="4" t="s">
        <v>78</v>
      </c>
      <c r="F326" s="4" t="s">
        <v>517</v>
      </c>
      <c r="G326" s="1">
        <v>10</v>
      </c>
      <c r="H326" s="9">
        <v>11</v>
      </c>
      <c r="I326" s="1"/>
    </row>
    <row r="327" spans="1:9" x14ac:dyDescent="0.25">
      <c r="A327" s="1">
        <v>325</v>
      </c>
      <c r="B327" s="4" t="s">
        <v>728</v>
      </c>
      <c r="C327" s="4" t="s">
        <v>154</v>
      </c>
      <c r="D327" s="4" t="s">
        <v>10</v>
      </c>
      <c r="E327" s="4" t="s">
        <v>746</v>
      </c>
      <c r="F327" s="4" t="s">
        <v>747</v>
      </c>
      <c r="G327" s="1">
        <v>10</v>
      </c>
      <c r="H327" s="9">
        <v>11</v>
      </c>
      <c r="I327" s="1"/>
    </row>
    <row r="328" spans="1:9" x14ac:dyDescent="0.25">
      <c r="A328" s="1">
        <v>326</v>
      </c>
      <c r="B328" s="4" t="s">
        <v>719</v>
      </c>
      <c r="C328" s="4" t="s">
        <v>154</v>
      </c>
      <c r="D328" s="4" t="s">
        <v>10</v>
      </c>
      <c r="E328" s="4" t="s">
        <v>746</v>
      </c>
      <c r="F328" s="4" t="s">
        <v>747</v>
      </c>
      <c r="G328" s="1">
        <v>10</v>
      </c>
      <c r="H328" s="9">
        <v>11</v>
      </c>
      <c r="I328" s="1"/>
    </row>
    <row r="329" spans="1:9" x14ac:dyDescent="0.25">
      <c r="A329" s="1">
        <v>327</v>
      </c>
      <c r="B329" s="4" t="s">
        <v>542</v>
      </c>
      <c r="C329" s="4" t="s">
        <v>77</v>
      </c>
      <c r="D329" s="4" t="s">
        <v>10</v>
      </c>
      <c r="E329" s="4" t="s">
        <v>78</v>
      </c>
      <c r="F329" s="4" t="s">
        <v>517</v>
      </c>
      <c r="G329" s="1">
        <v>10</v>
      </c>
      <c r="H329" s="9">
        <v>10</v>
      </c>
      <c r="I329" s="1"/>
    </row>
    <row r="330" spans="1:9" x14ac:dyDescent="0.25">
      <c r="A330" s="1">
        <v>328</v>
      </c>
      <c r="B330" s="4" t="s">
        <v>652</v>
      </c>
      <c r="C330" s="4" t="s">
        <v>154</v>
      </c>
      <c r="D330" s="4" t="s">
        <v>10</v>
      </c>
      <c r="E330" s="4" t="s">
        <v>678</v>
      </c>
      <c r="F330" s="4" t="s">
        <v>640</v>
      </c>
      <c r="G330" s="1">
        <v>10</v>
      </c>
      <c r="H330" s="9">
        <v>10</v>
      </c>
      <c r="I330" s="1"/>
    </row>
    <row r="331" spans="1:9" x14ac:dyDescent="0.25">
      <c r="A331" s="1">
        <v>329</v>
      </c>
      <c r="B331" s="4" t="s">
        <v>657</v>
      </c>
      <c r="C331" s="4" t="s">
        <v>154</v>
      </c>
      <c r="D331" s="4" t="s">
        <v>10</v>
      </c>
      <c r="E331" s="4" t="s">
        <v>678</v>
      </c>
      <c r="F331" s="4" t="s">
        <v>640</v>
      </c>
      <c r="G331" s="1">
        <v>10</v>
      </c>
      <c r="H331" s="9">
        <v>10</v>
      </c>
      <c r="I331" s="1"/>
    </row>
    <row r="332" spans="1:9" x14ac:dyDescent="0.25">
      <c r="A332" s="1">
        <v>330</v>
      </c>
      <c r="B332" s="4" t="s">
        <v>545</v>
      </c>
      <c r="C332" s="4" t="s">
        <v>77</v>
      </c>
      <c r="D332" s="4" t="s">
        <v>10</v>
      </c>
      <c r="E332" s="4" t="s">
        <v>78</v>
      </c>
      <c r="F332" s="4" t="s">
        <v>517</v>
      </c>
      <c r="G332" s="1">
        <v>10</v>
      </c>
      <c r="H332" s="9">
        <v>10</v>
      </c>
      <c r="I332" s="1"/>
    </row>
    <row r="333" spans="1:9" x14ac:dyDescent="0.25">
      <c r="A333" s="1">
        <v>331</v>
      </c>
      <c r="B333" s="4" t="s">
        <v>715</v>
      </c>
      <c r="C333" s="4" t="s">
        <v>154</v>
      </c>
      <c r="D333" s="4" t="s">
        <v>10</v>
      </c>
      <c r="E333" s="4" t="s">
        <v>746</v>
      </c>
      <c r="F333" s="4" t="s">
        <v>747</v>
      </c>
      <c r="G333" s="1">
        <v>10</v>
      </c>
      <c r="H333" s="9">
        <v>10</v>
      </c>
      <c r="I333" s="1"/>
    </row>
    <row r="334" spans="1:9" x14ac:dyDescent="0.25">
      <c r="A334" s="1">
        <v>332</v>
      </c>
      <c r="B334" s="4" t="s">
        <v>540</v>
      </c>
      <c r="C334" s="4" t="s">
        <v>77</v>
      </c>
      <c r="D334" s="4" t="s">
        <v>10</v>
      </c>
      <c r="E334" s="4" t="s">
        <v>78</v>
      </c>
      <c r="F334" s="4" t="s">
        <v>517</v>
      </c>
      <c r="G334" s="1">
        <v>10</v>
      </c>
      <c r="H334" s="9">
        <v>10</v>
      </c>
      <c r="I334" s="1"/>
    </row>
    <row r="335" spans="1:9" x14ac:dyDescent="0.25">
      <c r="A335" s="1">
        <v>333</v>
      </c>
      <c r="B335" s="4" t="s">
        <v>702</v>
      </c>
      <c r="C335" s="4" t="s">
        <v>154</v>
      </c>
      <c r="D335" s="4" t="s">
        <v>10</v>
      </c>
      <c r="E335" s="4" t="s">
        <v>746</v>
      </c>
      <c r="F335" s="4" t="s">
        <v>747</v>
      </c>
      <c r="G335" s="1">
        <v>10</v>
      </c>
      <c r="H335" s="9">
        <v>10</v>
      </c>
      <c r="I335" s="1"/>
    </row>
    <row r="336" spans="1:9" x14ac:dyDescent="0.25">
      <c r="A336" s="1">
        <v>334</v>
      </c>
      <c r="B336" s="4" t="s">
        <v>648</v>
      </c>
      <c r="C336" s="4" t="s">
        <v>154</v>
      </c>
      <c r="D336" s="4" t="s">
        <v>10</v>
      </c>
      <c r="E336" s="4" t="s">
        <v>678</v>
      </c>
      <c r="F336" s="4" t="s">
        <v>640</v>
      </c>
      <c r="G336" s="1">
        <v>10</v>
      </c>
      <c r="H336" s="9">
        <v>10</v>
      </c>
      <c r="I336" s="1"/>
    </row>
    <row r="337" spans="1:9" x14ac:dyDescent="0.25">
      <c r="A337" s="1">
        <v>335</v>
      </c>
      <c r="B337" s="4" t="s">
        <v>354</v>
      </c>
      <c r="C337" s="2" t="s">
        <v>77</v>
      </c>
      <c r="D337" s="2" t="s">
        <v>10</v>
      </c>
      <c r="E337" s="2" t="s">
        <v>78</v>
      </c>
      <c r="F337" s="4" t="s">
        <v>347</v>
      </c>
      <c r="G337" s="1">
        <v>10</v>
      </c>
      <c r="H337" s="9">
        <v>10</v>
      </c>
      <c r="I337" s="1"/>
    </row>
    <row r="338" spans="1:9" x14ac:dyDescent="0.25">
      <c r="A338" s="1">
        <v>336</v>
      </c>
      <c r="B338" s="4" t="s">
        <v>541</v>
      </c>
      <c r="C338" s="4" t="s">
        <v>77</v>
      </c>
      <c r="D338" s="4" t="s">
        <v>10</v>
      </c>
      <c r="E338" s="4" t="s">
        <v>78</v>
      </c>
      <c r="F338" s="4" t="s">
        <v>517</v>
      </c>
      <c r="G338" s="1">
        <v>10</v>
      </c>
      <c r="H338" s="9">
        <v>9</v>
      </c>
      <c r="I338" s="1"/>
    </row>
    <row r="339" spans="1:9" x14ac:dyDescent="0.25">
      <c r="A339" s="1">
        <v>337</v>
      </c>
      <c r="B339" s="4" t="s">
        <v>658</v>
      </c>
      <c r="C339" s="4" t="s">
        <v>154</v>
      </c>
      <c r="D339" s="4" t="s">
        <v>10</v>
      </c>
      <c r="E339" s="4" t="s">
        <v>678</v>
      </c>
      <c r="F339" s="4" t="s">
        <v>640</v>
      </c>
      <c r="G339" s="1">
        <v>10</v>
      </c>
      <c r="H339" s="9">
        <v>9</v>
      </c>
      <c r="I339" s="1"/>
    </row>
    <row r="340" spans="1:9" x14ac:dyDescent="0.25">
      <c r="A340" s="1">
        <v>338</v>
      </c>
      <c r="B340" s="4" t="s">
        <v>308</v>
      </c>
      <c r="C340" s="2" t="s">
        <v>77</v>
      </c>
      <c r="D340" s="2" t="s">
        <v>10</v>
      </c>
      <c r="E340" s="2" t="s">
        <v>78</v>
      </c>
      <c r="F340" s="4" t="s">
        <v>295</v>
      </c>
      <c r="G340" s="2">
        <v>10</v>
      </c>
      <c r="H340" s="9">
        <v>9</v>
      </c>
      <c r="I340" s="1"/>
    </row>
    <row r="341" spans="1:9" x14ac:dyDescent="0.25">
      <c r="A341" s="1">
        <v>339</v>
      </c>
      <c r="B341" s="4" t="s">
        <v>653</v>
      </c>
      <c r="C341" s="4" t="s">
        <v>154</v>
      </c>
      <c r="D341" s="4" t="s">
        <v>10</v>
      </c>
      <c r="E341" s="4" t="s">
        <v>678</v>
      </c>
      <c r="F341" s="4" t="s">
        <v>640</v>
      </c>
      <c r="G341" s="1">
        <v>10</v>
      </c>
      <c r="H341" s="9">
        <v>9</v>
      </c>
      <c r="I341" s="1"/>
    </row>
    <row r="342" spans="1:9" x14ac:dyDescent="0.25">
      <c r="A342" s="1">
        <v>340</v>
      </c>
      <c r="B342" s="4" t="s">
        <v>501</v>
      </c>
      <c r="C342" s="4" t="s">
        <v>77</v>
      </c>
      <c r="D342" s="4" t="s">
        <v>10</v>
      </c>
      <c r="E342" s="4" t="s">
        <v>78</v>
      </c>
      <c r="F342" s="4" t="s">
        <v>481</v>
      </c>
      <c r="G342" s="1">
        <v>10</v>
      </c>
      <c r="H342" s="9">
        <v>9</v>
      </c>
      <c r="I342" s="1"/>
    </row>
    <row r="343" spans="1:9" x14ac:dyDescent="0.25">
      <c r="A343" s="1">
        <v>341</v>
      </c>
      <c r="B343" s="4" t="s">
        <v>349</v>
      </c>
      <c r="C343" s="2" t="s">
        <v>77</v>
      </c>
      <c r="D343" s="2" t="s">
        <v>10</v>
      </c>
      <c r="E343" s="2" t="s">
        <v>78</v>
      </c>
      <c r="F343" s="4" t="s">
        <v>347</v>
      </c>
      <c r="G343" s="1">
        <v>10</v>
      </c>
      <c r="H343" s="9">
        <v>9</v>
      </c>
      <c r="I343" s="1"/>
    </row>
    <row r="344" spans="1:9" x14ac:dyDescent="0.25">
      <c r="A344" s="1">
        <v>342</v>
      </c>
      <c r="B344" s="2" t="s">
        <v>247</v>
      </c>
      <c r="C344" s="2" t="s">
        <v>77</v>
      </c>
      <c r="D344" s="2" t="s">
        <v>10</v>
      </c>
      <c r="E344" s="2" t="s">
        <v>78</v>
      </c>
      <c r="F344" s="2" t="s">
        <v>239</v>
      </c>
      <c r="G344" s="2">
        <v>10</v>
      </c>
      <c r="H344" s="9">
        <v>9</v>
      </c>
      <c r="I344" s="1"/>
    </row>
    <row r="345" spans="1:9" x14ac:dyDescent="0.25">
      <c r="A345" s="1">
        <v>343</v>
      </c>
      <c r="B345" s="4" t="s">
        <v>546</v>
      </c>
      <c r="C345" s="4" t="s">
        <v>77</v>
      </c>
      <c r="D345" s="4" t="s">
        <v>10</v>
      </c>
      <c r="E345" s="4" t="s">
        <v>78</v>
      </c>
      <c r="F345" s="4" t="s">
        <v>517</v>
      </c>
      <c r="G345" s="1">
        <v>10</v>
      </c>
      <c r="H345" s="9">
        <v>9</v>
      </c>
      <c r="I345" s="1"/>
    </row>
    <row r="346" spans="1:9" x14ac:dyDescent="0.25">
      <c r="A346" s="1">
        <v>344</v>
      </c>
      <c r="B346" s="4" t="s">
        <v>725</v>
      </c>
      <c r="C346" s="4" t="s">
        <v>154</v>
      </c>
      <c r="D346" s="4" t="s">
        <v>10</v>
      </c>
      <c r="E346" s="4" t="s">
        <v>746</v>
      </c>
      <c r="F346" s="4" t="s">
        <v>747</v>
      </c>
      <c r="G346" s="1">
        <v>10</v>
      </c>
      <c r="H346" s="9">
        <v>9</v>
      </c>
      <c r="I346" s="1"/>
    </row>
    <row r="347" spans="1:9" x14ac:dyDescent="0.25">
      <c r="A347" s="1">
        <v>345</v>
      </c>
      <c r="B347" s="4" t="s">
        <v>721</v>
      </c>
      <c r="C347" s="4" t="s">
        <v>154</v>
      </c>
      <c r="D347" s="4" t="s">
        <v>10</v>
      </c>
      <c r="E347" s="4" t="s">
        <v>746</v>
      </c>
      <c r="F347" s="4" t="s">
        <v>747</v>
      </c>
      <c r="G347" s="1">
        <v>10</v>
      </c>
      <c r="H347" s="9">
        <v>9</v>
      </c>
      <c r="I347" s="1"/>
    </row>
    <row r="348" spans="1:9" x14ac:dyDescent="0.25">
      <c r="A348" s="1">
        <v>346</v>
      </c>
      <c r="B348" s="4" t="s">
        <v>348</v>
      </c>
      <c r="C348" s="2" t="s">
        <v>77</v>
      </c>
      <c r="D348" s="2" t="s">
        <v>10</v>
      </c>
      <c r="E348" s="2" t="s">
        <v>78</v>
      </c>
      <c r="F348" s="4" t="s">
        <v>347</v>
      </c>
      <c r="G348" s="1">
        <v>10</v>
      </c>
      <c r="H348" s="9">
        <v>9</v>
      </c>
      <c r="I348" s="1"/>
    </row>
    <row r="349" spans="1:9" x14ac:dyDescent="0.25">
      <c r="A349" s="1">
        <v>347</v>
      </c>
      <c r="B349" s="4" t="s">
        <v>705</v>
      </c>
      <c r="C349" s="4" t="s">
        <v>154</v>
      </c>
      <c r="D349" s="4" t="s">
        <v>10</v>
      </c>
      <c r="E349" s="4" t="s">
        <v>746</v>
      </c>
      <c r="F349" s="4" t="s">
        <v>747</v>
      </c>
      <c r="G349" s="1">
        <v>10</v>
      </c>
      <c r="H349" s="9">
        <v>9</v>
      </c>
      <c r="I349" s="1"/>
    </row>
    <row r="350" spans="1:9" x14ac:dyDescent="0.25">
      <c r="A350" s="1">
        <v>348</v>
      </c>
      <c r="B350" s="4" t="s">
        <v>734</v>
      </c>
      <c r="C350" s="4" t="s">
        <v>154</v>
      </c>
      <c r="D350" s="4" t="s">
        <v>10</v>
      </c>
      <c r="E350" s="4" t="s">
        <v>746</v>
      </c>
      <c r="F350" s="4" t="s">
        <v>747</v>
      </c>
      <c r="G350" s="1">
        <v>10</v>
      </c>
      <c r="H350" s="9">
        <v>8</v>
      </c>
      <c r="I350" s="1"/>
    </row>
    <row r="351" spans="1:9" x14ac:dyDescent="0.25">
      <c r="A351" s="1">
        <v>349</v>
      </c>
      <c r="B351" s="4" t="s">
        <v>307</v>
      </c>
      <c r="C351" s="2" t="s">
        <v>77</v>
      </c>
      <c r="D351" s="2" t="s">
        <v>10</v>
      </c>
      <c r="E351" s="2" t="s">
        <v>78</v>
      </c>
      <c r="F351" s="4" t="s">
        <v>295</v>
      </c>
      <c r="G351" s="1">
        <v>10</v>
      </c>
      <c r="H351" s="9">
        <v>8</v>
      </c>
      <c r="I351" s="1"/>
    </row>
    <row r="352" spans="1:9" x14ac:dyDescent="0.25">
      <c r="A352" s="1">
        <v>350</v>
      </c>
      <c r="B352" s="4" t="s">
        <v>494</v>
      </c>
      <c r="C352" s="4" t="s">
        <v>77</v>
      </c>
      <c r="D352" s="4" t="s">
        <v>10</v>
      </c>
      <c r="E352" s="4" t="s">
        <v>78</v>
      </c>
      <c r="F352" s="4" t="s">
        <v>481</v>
      </c>
      <c r="G352" s="1">
        <v>10</v>
      </c>
      <c r="H352" s="9">
        <v>8</v>
      </c>
      <c r="I352" s="1"/>
    </row>
    <row r="353" spans="1:9" x14ac:dyDescent="0.25">
      <c r="A353" s="1">
        <v>351</v>
      </c>
      <c r="B353" s="4" t="s">
        <v>350</v>
      </c>
      <c r="C353" s="2" t="s">
        <v>77</v>
      </c>
      <c r="D353" s="2" t="s">
        <v>10</v>
      </c>
      <c r="E353" s="2" t="s">
        <v>78</v>
      </c>
      <c r="F353" s="4" t="s">
        <v>347</v>
      </c>
      <c r="G353" s="1">
        <v>10</v>
      </c>
      <c r="H353" s="9">
        <v>8</v>
      </c>
      <c r="I353" s="1"/>
    </row>
    <row r="354" spans="1:9" x14ac:dyDescent="0.25">
      <c r="A354" s="1">
        <v>352</v>
      </c>
      <c r="B354" s="4" t="s">
        <v>337</v>
      </c>
      <c r="C354" s="2" t="s">
        <v>77</v>
      </c>
      <c r="D354" s="2" t="s">
        <v>10</v>
      </c>
      <c r="E354" s="2" t="s">
        <v>78</v>
      </c>
      <c r="F354" s="4" t="s">
        <v>334</v>
      </c>
      <c r="G354" s="1">
        <v>10</v>
      </c>
      <c r="H354" s="9">
        <v>8</v>
      </c>
      <c r="I354" s="1"/>
    </row>
    <row r="355" spans="1:9" x14ac:dyDescent="0.25">
      <c r="A355" s="1">
        <v>353</v>
      </c>
      <c r="B355" s="4" t="s">
        <v>336</v>
      </c>
      <c r="C355" s="2" t="s">
        <v>77</v>
      </c>
      <c r="D355" s="2" t="s">
        <v>10</v>
      </c>
      <c r="E355" s="2" t="s">
        <v>78</v>
      </c>
      <c r="F355" s="4" t="s">
        <v>334</v>
      </c>
      <c r="G355" s="1">
        <v>10</v>
      </c>
      <c r="H355" s="9">
        <v>8</v>
      </c>
      <c r="I355" s="1"/>
    </row>
    <row r="356" spans="1:9" x14ac:dyDescent="0.25">
      <c r="A356" s="1">
        <v>354</v>
      </c>
      <c r="B356" s="4" t="s">
        <v>723</v>
      </c>
      <c r="C356" s="4" t="s">
        <v>154</v>
      </c>
      <c r="D356" s="4" t="s">
        <v>10</v>
      </c>
      <c r="E356" s="4" t="s">
        <v>746</v>
      </c>
      <c r="F356" s="4" t="s">
        <v>747</v>
      </c>
      <c r="G356" s="1">
        <v>10</v>
      </c>
      <c r="H356" s="9">
        <v>8</v>
      </c>
      <c r="I356" s="1"/>
    </row>
    <row r="357" spans="1:9" x14ac:dyDescent="0.25">
      <c r="A357" s="1">
        <v>355</v>
      </c>
      <c r="B357" s="4" t="s">
        <v>727</v>
      </c>
      <c r="C357" s="4" t="s">
        <v>154</v>
      </c>
      <c r="D357" s="4" t="s">
        <v>10</v>
      </c>
      <c r="E357" s="4" t="s">
        <v>746</v>
      </c>
      <c r="F357" s="4" t="s">
        <v>747</v>
      </c>
      <c r="G357" s="1">
        <v>10</v>
      </c>
      <c r="H357" s="9">
        <v>8</v>
      </c>
      <c r="I357" s="1"/>
    </row>
    <row r="358" spans="1:9" x14ac:dyDescent="0.25">
      <c r="A358" s="1">
        <v>356</v>
      </c>
      <c r="B358" s="4" t="s">
        <v>707</v>
      </c>
      <c r="C358" s="4" t="s">
        <v>154</v>
      </c>
      <c r="D358" s="4" t="s">
        <v>10</v>
      </c>
      <c r="E358" s="4" t="s">
        <v>746</v>
      </c>
      <c r="F358" s="4" t="s">
        <v>747</v>
      </c>
      <c r="G358" s="1">
        <v>10</v>
      </c>
      <c r="H358" s="9">
        <v>8</v>
      </c>
      <c r="I358" s="1"/>
    </row>
    <row r="359" spans="1:9" x14ac:dyDescent="0.25">
      <c r="A359" s="1">
        <v>357</v>
      </c>
      <c r="B359" s="4" t="s">
        <v>305</v>
      </c>
      <c r="C359" s="2" t="s">
        <v>77</v>
      </c>
      <c r="D359" s="2" t="s">
        <v>10</v>
      </c>
      <c r="E359" s="2" t="s">
        <v>78</v>
      </c>
      <c r="F359" s="4" t="s">
        <v>295</v>
      </c>
      <c r="G359" s="2">
        <v>10</v>
      </c>
      <c r="H359" s="9">
        <v>8</v>
      </c>
      <c r="I359" s="1"/>
    </row>
    <row r="360" spans="1:9" x14ac:dyDescent="0.25">
      <c r="A360" s="1">
        <v>358</v>
      </c>
      <c r="B360" s="4" t="s">
        <v>335</v>
      </c>
      <c r="C360" s="2" t="s">
        <v>77</v>
      </c>
      <c r="D360" s="2" t="s">
        <v>10</v>
      </c>
      <c r="E360" s="2" t="s">
        <v>78</v>
      </c>
      <c r="F360" s="4" t="s">
        <v>334</v>
      </c>
      <c r="G360" s="1">
        <v>10</v>
      </c>
      <c r="H360" s="9">
        <v>8</v>
      </c>
      <c r="I360" s="1"/>
    </row>
    <row r="361" spans="1:9" x14ac:dyDescent="0.25">
      <c r="A361" s="1">
        <v>359</v>
      </c>
      <c r="B361" s="4" t="s">
        <v>655</v>
      </c>
      <c r="C361" s="4" t="s">
        <v>154</v>
      </c>
      <c r="D361" s="4" t="s">
        <v>10</v>
      </c>
      <c r="E361" s="4" t="s">
        <v>678</v>
      </c>
      <c r="F361" s="4" t="s">
        <v>640</v>
      </c>
      <c r="G361" s="1">
        <v>10</v>
      </c>
      <c r="H361" s="9">
        <v>8</v>
      </c>
      <c r="I361" s="1"/>
    </row>
    <row r="362" spans="1:9" x14ac:dyDescent="0.25">
      <c r="A362" s="1">
        <v>360</v>
      </c>
      <c r="B362" s="4" t="s">
        <v>502</v>
      </c>
      <c r="C362" s="4" t="s">
        <v>77</v>
      </c>
      <c r="D362" s="4" t="s">
        <v>10</v>
      </c>
      <c r="E362" s="4" t="s">
        <v>78</v>
      </c>
      <c r="F362" s="4" t="s">
        <v>481</v>
      </c>
      <c r="G362" s="1">
        <v>10</v>
      </c>
      <c r="H362" s="9">
        <v>8</v>
      </c>
      <c r="I362" s="1"/>
    </row>
    <row r="363" spans="1:9" x14ac:dyDescent="0.25">
      <c r="A363" s="1">
        <v>361</v>
      </c>
      <c r="B363" s="4" t="s">
        <v>304</v>
      </c>
      <c r="C363" s="2" t="s">
        <v>77</v>
      </c>
      <c r="D363" s="2" t="s">
        <v>10</v>
      </c>
      <c r="E363" s="2" t="s">
        <v>78</v>
      </c>
      <c r="F363" s="4" t="s">
        <v>295</v>
      </c>
      <c r="G363" s="2">
        <v>10</v>
      </c>
      <c r="H363" s="9">
        <v>7</v>
      </c>
      <c r="I363" s="1"/>
    </row>
    <row r="364" spans="1:9" x14ac:dyDescent="0.25">
      <c r="A364" s="1">
        <v>362</v>
      </c>
      <c r="B364" s="4" t="s">
        <v>306</v>
      </c>
      <c r="C364" s="2" t="s">
        <v>77</v>
      </c>
      <c r="D364" s="2" t="s">
        <v>10</v>
      </c>
      <c r="E364" s="2" t="s">
        <v>78</v>
      </c>
      <c r="F364" s="4" t="s">
        <v>295</v>
      </c>
      <c r="G364" s="1">
        <v>10</v>
      </c>
      <c r="H364" s="9">
        <v>7</v>
      </c>
      <c r="I364" s="1"/>
    </row>
    <row r="365" spans="1:9" x14ac:dyDescent="0.25">
      <c r="A365" s="1">
        <v>363</v>
      </c>
      <c r="B365" s="4" t="s">
        <v>352</v>
      </c>
      <c r="C365" s="2" t="s">
        <v>77</v>
      </c>
      <c r="D365" s="2" t="s">
        <v>10</v>
      </c>
      <c r="E365" s="2" t="s">
        <v>78</v>
      </c>
      <c r="F365" s="4" t="s">
        <v>347</v>
      </c>
      <c r="G365" s="1">
        <v>10</v>
      </c>
      <c r="H365" s="9">
        <v>7</v>
      </c>
      <c r="I365" s="1"/>
    </row>
    <row r="366" spans="1:9" x14ac:dyDescent="0.25">
      <c r="A366" s="1">
        <v>364</v>
      </c>
      <c r="B366" s="2" t="s">
        <v>136</v>
      </c>
      <c r="C366" s="2" t="s">
        <v>91</v>
      </c>
      <c r="D366" s="2" t="s">
        <v>10</v>
      </c>
      <c r="E366" s="2" t="s">
        <v>92</v>
      </c>
      <c r="F366" s="2" t="s">
        <v>137</v>
      </c>
      <c r="G366" s="2">
        <v>10</v>
      </c>
      <c r="H366" s="9">
        <v>7</v>
      </c>
      <c r="I366" s="1"/>
    </row>
    <row r="367" spans="1:9" x14ac:dyDescent="0.25">
      <c r="A367" s="1">
        <v>365</v>
      </c>
      <c r="B367" s="4" t="s">
        <v>498</v>
      </c>
      <c r="C367" s="4" t="s">
        <v>77</v>
      </c>
      <c r="D367" s="4" t="s">
        <v>10</v>
      </c>
      <c r="E367" s="4" t="s">
        <v>78</v>
      </c>
      <c r="F367" s="4" t="s">
        <v>481</v>
      </c>
      <c r="G367" s="1">
        <v>10</v>
      </c>
      <c r="H367" s="9">
        <v>7</v>
      </c>
      <c r="I367" s="1"/>
    </row>
    <row r="368" spans="1:9" x14ac:dyDescent="0.25">
      <c r="A368" s="1">
        <v>366</v>
      </c>
      <c r="B368" s="4" t="s">
        <v>351</v>
      </c>
      <c r="C368" s="2" t="s">
        <v>77</v>
      </c>
      <c r="D368" s="2" t="s">
        <v>10</v>
      </c>
      <c r="E368" s="2" t="s">
        <v>78</v>
      </c>
      <c r="F368" s="4" t="s">
        <v>347</v>
      </c>
      <c r="G368" s="1">
        <v>10</v>
      </c>
      <c r="H368" s="9">
        <v>7</v>
      </c>
      <c r="I368" s="1"/>
    </row>
    <row r="369" spans="1:9" x14ac:dyDescent="0.25">
      <c r="A369" s="1">
        <v>367</v>
      </c>
      <c r="B369" s="4" t="s">
        <v>718</v>
      </c>
      <c r="C369" s="4" t="s">
        <v>154</v>
      </c>
      <c r="D369" s="4" t="s">
        <v>10</v>
      </c>
      <c r="E369" s="4" t="s">
        <v>746</v>
      </c>
      <c r="F369" s="4" t="s">
        <v>747</v>
      </c>
      <c r="G369" s="1">
        <v>10</v>
      </c>
      <c r="H369" s="9">
        <v>6</v>
      </c>
      <c r="I369" s="1"/>
    </row>
    <row r="370" spans="1:9" x14ac:dyDescent="0.25">
      <c r="A370" s="1">
        <v>368</v>
      </c>
      <c r="B370" s="2" t="s">
        <v>246</v>
      </c>
      <c r="C370" s="2" t="s">
        <v>77</v>
      </c>
      <c r="D370" s="2" t="s">
        <v>10</v>
      </c>
      <c r="E370" s="2" t="s">
        <v>78</v>
      </c>
      <c r="F370" s="2" t="s">
        <v>239</v>
      </c>
      <c r="G370" s="2">
        <v>10</v>
      </c>
      <c r="H370" s="9">
        <v>6</v>
      </c>
      <c r="I370" s="1"/>
    </row>
    <row r="371" spans="1:9" x14ac:dyDescent="0.25">
      <c r="A371" s="1">
        <v>369</v>
      </c>
      <c r="B371" s="2" t="s">
        <v>250</v>
      </c>
      <c r="C371" s="2" t="s">
        <v>77</v>
      </c>
      <c r="D371" s="2" t="s">
        <v>10</v>
      </c>
      <c r="E371" s="2" t="s">
        <v>78</v>
      </c>
      <c r="F371" s="2" t="s">
        <v>239</v>
      </c>
      <c r="G371" s="2">
        <v>10</v>
      </c>
      <c r="H371" s="9">
        <v>6</v>
      </c>
      <c r="I371" s="1"/>
    </row>
    <row r="372" spans="1:9" x14ac:dyDescent="0.25">
      <c r="A372" s="1">
        <v>370</v>
      </c>
      <c r="B372" s="4" t="s">
        <v>497</v>
      </c>
      <c r="C372" s="4" t="s">
        <v>77</v>
      </c>
      <c r="D372" s="4" t="s">
        <v>10</v>
      </c>
      <c r="E372" s="4" t="s">
        <v>78</v>
      </c>
      <c r="F372" s="4" t="s">
        <v>481</v>
      </c>
      <c r="G372" s="1">
        <v>10</v>
      </c>
      <c r="H372" s="9">
        <v>6</v>
      </c>
      <c r="I372" s="1"/>
    </row>
    <row r="373" spans="1:9" x14ac:dyDescent="0.25">
      <c r="A373" s="1">
        <v>371</v>
      </c>
      <c r="B373" s="4" t="s">
        <v>499</v>
      </c>
      <c r="C373" s="4" t="s">
        <v>77</v>
      </c>
      <c r="D373" s="4" t="s">
        <v>10</v>
      </c>
      <c r="E373" s="4" t="s">
        <v>78</v>
      </c>
      <c r="F373" s="4" t="s">
        <v>481</v>
      </c>
      <c r="G373" s="1">
        <v>10</v>
      </c>
      <c r="H373" s="9">
        <v>6</v>
      </c>
      <c r="I373" s="1"/>
    </row>
    <row r="374" spans="1:9" x14ac:dyDescent="0.25">
      <c r="A374" s="1">
        <v>372</v>
      </c>
      <c r="B374" s="4" t="s">
        <v>722</v>
      </c>
      <c r="C374" s="4" t="s">
        <v>154</v>
      </c>
      <c r="D374" s="4" t="s">
        <v>10</v>
      </c>
      <c r="E374" s="4" t="s">
        <v>746</v>
      </c>
      <c r="F374" s="4" t="s">
        <v>747</v>
      </c>
      <c r="G374" s="1">
        <v>10</v>
      </c>
      <c r="H374" s="9">
        <v>5</v>
      </c>
      <c r="I374" s="1"/>
    </row>
    <row r="375" spans="1:9" x14ac:dyDescent="0.25">
      <c r="A375" s="1">
        <v>373</v>
      </c>
      <c r="B375" s="4" t="s">
        <v>651</v>
      </c>
      <c r="C375" s="4" t="s">
        <v>154</v>
      </c>
      <c r="D375" s="4" t="s">
        <v>10</v>
      </c>
      <c r="E375" s="4" t="s">
        <v>678</v>
      </c>
      <c r="F375" s="4" t="s">
        <v>640</v>
      </c>
      <c r="G375" s="1">
        <v>10</v>
      </c>
      <c r="H375" s="9">
        <v>5</v>
      </c>
      <c r="I375" s="1"/>
    </row>
    <row r="376" spans="1:9" x14ac:dyDescent="0.25">
      <c r="A376" s="1">
        <v>374</v>
      </c>
      <c r="B376" s="4" t="s">
        <v>537</v>
      </c>
      <c r="C376" s="4" t="s">
        <v>77</v>
      </c>
      <c r="D376" s="4" t="s">
        <v>10</v>
      </c>
      <c r="E376" s="4" t="s">
        <v>78</v>
      </c>
      <c r="F376" s="4" t="s">
        <v>517</v>
      </c>
      <c r="G376" s="1">
        <v>10</v>
      </c>
      <c r="H376" s="9">
        <v>5</v>
      </c>
      <c r="I376" s="1"/>
    </row>
    <row r="377" spans="1:9" x14ac:dyDescent="0.25">
      <c r="A377" s="1">
        <v>375</v>
      </c>
      <c r="B377" s="4" t="s">
        <v>491</v>
      </c>
      <c r="C377" s="4" t="s">
        <v>77</v>
      </c>
      <c r="D377" s="4" t="s">
        <v>10</v>
      </c>
      <c r="E377" s="4" t="s">
        <v>78</v>
      </c>
      <c r="F377" s="4" t="s">
        <v>481</v>
      </c>
      <c r="G377" s="1">
        <v>10</v>
      </c>
      <c r="H377" s="9">
        <v>5</v>
      </c>
      <c r="I377" s="1"/>
    </row>
    <row r="378" spans="1:9" x14ac:dyDescent="0.25">
      <c r="A378" s="1">
        <v>376</v>
      </c>
      <c r="B378" s="4" t="s">
        <v>490</v>
      </c>
      <c r="C378" s="4" t="s">
        <v>77</v>
      </c>
      <c r="D378" s="4" t="s">
        <v>10</v>
      </c>
      <c r="E378" s="4" t="s">
        <v>78</v>
      </c>
      <c r="F378" s="4" t="s">
        <v>481</v>
      </c>
      <c r="G378" s="1">
        <v>10</v>
      </c>
      <c r="H378" s="9">
        <v>4</v>
      </c>
      <c r="I378" s="1"/>
    </row>
    <row r="379" spans="1:9" x14ac:dyDescent="0.25">
      <c r="A379" s="1">
        <v>377</v>
      </c>
      <c r="B379" s="4" t="s">
        <v>559</v>
      </c>
      <c r="C379" s="4" t="s">
        <v>77</v>
      </c>
      <c r="D379" s="4" t="s">
        <v>10</v>
      </c>
      <c r="E379" s="4" t="s">
        <v>78</v>
      </c>
      <c r="F379" s="4" t="s">
        <v>517</v>
      </c>
      <c r="G379" s="1">
        <v>9</v>
      </c>
      <c r="H379" s="9">
        <v>37</v>
      </c>
      <c r="I379" s="1" t="s">
        <v>807</v>
      </c>
    </row>
    <row r="380" spans="1:9" x14ac:dyDescent="0.25">
      <c r="A380" s="1">
        <v>378</v>
      </c>
      <c r="B380" s="4" t="s">
        <v>549</v>
      </c>
      <c r="C380" s="4" t="s">
        <v>77</v>
      </c>
      <c r="D380" s="4" t="s">
        <v>10</v>
      </c>
      <c r="E380" s="4" t="s">
        <v>78</v>
      </c>
      <c r="F380" s="4" t="s">
        <v>517</v>
      </c>
      <c r="G380" s="1">
        <v>9</v>
      </c>
      <c r="H380" s="9">
        <v>34</v>
      </c>
      <c r="I380" s="1" t="s">
        <v>807</v>
      </c>
    </row>
    <row r="381" spans="1:9" x14ac:dyDescent="0.25">
      <c r="A381" s="1">
        <v>379</v>
      </c>
      <c r="B381" s="4" t="s">
        <v>557</v>
      </c>
      <c r="C381" s="4" t="s">
        <v>77</v>
      </c>
      <c r="D381" s="4" t="s">
        <v>10</v>
      </c>
      <c r="E381" s="4" t="s">
        <v>78</v>
      </c>
      <c r="F381" s="4" t="s">
        <v>517</v>
      </c>
      <c r="G381" s="1">
        <v>9</v>
      </c>
      <c r="H381" s="9">
        <v>33</v>
      </c>
      <c r="I381" s="1" t="s">
        <v>807</v>
      </c>
    </row>
    <row r="382" spans="1:9" x14ac:dyDescent="0.25">
      <c r="A382" s="1">
        <v>380</v>
      </c>
      <c r="B382" s="4" t="s">
        <v>420</v>
      </c>
      <c r="C382" s="4" t="s">
        <v>380</v>
      </c>
      <c r="D382" s="4" t="s">
        <v>10</v>
      </c>
      <c r="E382" s="4" t="s">
        <v>381</v>
      </c>
      <c r="F382" s="4" t="s">
        <v>421</v>
      </c>
      <c r="G382" s="1">
        <v>9</v>
      </c>
      <c r="H382" s="9">
        <v>32</v>
      </c>
      <c r="I382" s="1" t="s">
        <v>807</v>
      </c>
    </row>
    <row r="383" spans="1:9" x14ac:dyDescent="0.25">
      <c r="A383" s="1">
        <v>381</v>
      </c>
      <c r="B383" s="2" t="s">
        <v>193</v>
      </c>
      <c r="C383" s="2" t="s">
        <v>154</v>
      </c>
      <c r="D383" s="2" t="s">
        <v>10</v>
      </c>
      <c r="E383" s="2" t="s">
        <v>155</v>
      </c>
      <c r="F383" s="2" t="s">
        <v>198</v>
      </c>
      <c r="G383" s="2">
        <v>9</v>
      </c>
      <c r="H383" s="9">
        <v>31</v>
      </c>
      <c r="I383" s="1" t="s">
        <v>807</v>
      </c>
    </row>
    <row r="384" spans="1:9" x14ac:dyDescent="0.25">
      <c r="A384" s="1">
        <v>382</v>
      </c>
      <c r="B384" s="4" t="s">
        <v>422</v>
      </c>
      <c r="C384" s="4" t="s">
        <v>380</v>
      </c>
      <c r="D384" s="4" t="s">
        <v>10</v>
      </c>
      <c r="E384" s="4" t="s">
        <v>381</v>
      </c>
      <c r="F384" s="4" t="s">
        <v>423</v>
      </c>
      <c r="G384" s="1">
        <v>9</v>
      </c>
      <c r="H384" s="9">
        <v>31</v>
      </c>
      <c r="I384" s="1" t="s">
        <v>807</v>
      </c>
    </row>
    <row r="385" spans="1:9" x14ac:dyDescent="0.25">
      <c r="A385" s="1">
        <v>383</v>
      </c>
      <c r="B385" s="4" t="s">
        <v>550</v>
      </c>
      <c r="C385" s="4" t="s">
        <v>77</v>
      </c>
      <c r="D385" s="4" t="s">
        <v>10</v>
      </c>
      <c r="E385" s="4" t="s">
        <v>78</v>
      </c>
      <c r="F385" s="4" t="s">
        <v>517</v>
      </c>
      <c r="G385" s="1">
        <v>9</v>
      </c>
      <c r="H385" s="9">
        <v>30</v>
      </c>
      <c r="I385" s="1" t="s">
        <v>807</v>
      </c>
    </row>
    <row r="386" spans="1:9" x14ac:dyDescent="0.25">
      <c r="A386" s="1">
        <v>384</v>
      </c>
      <c r="B386" s="4" t="s">
        <v>551</v>
      </c>
      <c r="C386" s="4" t="s">
        <v>77</v>
      </c>
      <c r="D386" s="4" t="s">
        <v>10</v>
      </c>
      <c r="E386" s="4" t="s">
        <v>78</v>
      </c>
      <c r="F386" s="4" t="s">
        <v>517</v>
      </c>
      <c r="G386" s="1">
        <v>9</v>
      </c>
      <c r="H386" s="9">
        <v>30</v>
      </c>
      <c r="I386" s="1" t="s">
        <v>807</v>
      </c>
    </row>
    <row r="387" spans="1:9" x14ac:dyDescent="0.25">
      <c r="A387" s="1">
        <v>385</v>
      </c>
      <c r="B387" s="2" t="s">
        <v>206</v>
      </c>
      <c r="C387" s="2" t="s">
        <v>77</v>
      </c>
      <c r="D387" s="2" t="s">
        <v>10</v>
      </c>
      <c r="E387" s="2" t="s">
        <v>78</v>
      </c>
      <c r="F387" s="2" t="s">
        <v>200</v>
      </c>
      <c r="G387" s="2">
        <v>9</v>
      </c>
      <c r="H387" s="9">
        <v>28</v>
      </c>
      <c r="I387" s="1" t="s">
        <v>807</v>
      </c>
    </row>
    <row r="388" spans="1:9" x14ac:dyDescent="0.25">
      <c r="A388" s="1">
        <v>386</v>
      </c>
      <c r="B388" s="4" t="s">
        <v>418</v>
      </c>
      <c r="C388" s="4" t="s">
        <v>380</v>
      </c>
      <c r="D388" s="4" t="s">
        <v>10</v>
      </c>
      <c r="E388" s="4" t="s">
        <v>381</v>
      </c>
      <c r="F388" s="4" t="s">
        <v>419</v>
      </c>
      <c r="G388" s="1">
        <v>9</v>
      </c>
      <c r="H388" s="9">
        <v>28</v>
      </c>
      <c r="I388" s="1" t="s">
        <v>807</v>
      </c>
    </row>
    <row r="389" spans="1:9" x14ac:dyDescent="0.25">
      <c r="A389" s="1">
        <v>387</v>
      </c>
      <c r="B389" s="4" t="s">
        <v>772</v>
      </c>
      <c r="C389" s="4" t="s">
        <v>154</v>
      </c>
      <c r="D389" s="4" t="s">
        <v>10</v>
      </c>
      <c r="E389" s="4" t="s">
        <v>746</v>
      </c>
      <c r="F389" s="4" t="s">
        <v>747</v>
      </c>
      <c r="G389" s="1">
        <v>9</v>
      </c>
      <c r="H389" s="9">
        <v>28</v>
      </c>
      <c r="I389" s="1" t="s">
        <v>807</v>
      </c>
    </row>
    <row r="390" spans="1:9" x14ac:dyDescent="0.25">
      <c r="A390" s="1">
        <v>388</v>
      </c>
      <c r="B390" s="4" t="s">
        <v>761</v>
      </c>
      <c r="C390" s="4" t="s">
        <v>154</v>
      </c>
      <c r="D390" s="4" t="s">
        <v>10</v>
      </c>
      <c r="E390" s="4" t="s">
        <v>746</v>
      </c>
      <c r="F390" s="4" t="s">
        <v>747</v>
      </c>
      <c r="G390" s="1">
        <v>9</v>
      </c>
      <c r="H390" s="9">
        <v>28</v>
      </c>
      <c r="I390" s="1" t="s">
        <v>807</v>
      </c>
    </row>
    <row r="391" spans="1:9" x14ac:dyDescent="0.25">
      <c r="A391" s="1">
        <v>389</v>
      </c>
      <c r="B391" s="2" t="s">
        <v>191</v>
      </c>
      <c r="C391" s="2" t="s">
        <v>154</v>
      </c>
      <c r="D391" s="2" t="s">
        <v>10</v>
      </c>
      <c r="E391" s="2" t="s">
        <v>155</v>
      </c>
      <c r="F391" s="2" t="s">
        <v>198</v>
      </c>
      <c r="G391" s="2">
        <v>9</v>
      </c>
      <c r="H391" s="9">
        <v>28</v>
      </c>
      <c r="I391" s="1" t="s">
        <v>807</v>
      </c>
    </row>
    <row r="392" spans="1:9" x14ac:dyDescent="0.25">
      <c r="A392" s="1">
        <v>390</v>
      </c>
      <c r="B392" s="4" t="s">
        <v>441</v>
      </c>
      <c r="C392" s="4" t="s">
        <v>154</v>
      </c>
      <c r="D392" s="4" t="s">
        <v>10</v>
      </c>
      <c r="E392" s="4" t="s">
        <v>436</v>
      </c>
      <c r="F392" s="4" t="s">
        <v>437</v>
      </c>
      <c r="G392" s="1">
        <v>9</v>
      </c>
      <c r="H392" s="9">
        <v>27</v>
      </c>
      <c r="I392" s="1" t="s">
        <v>807</v>
      </c>
    </row>
    <row r="393" spans="1:9" x14ac:dyDescent="0.25">
      <c r="A393" s="1">
        <v>391</v>
      </c>
      <c r="B393" s="2" t="s">
        <v>194</v>
      </c>
      <c r="C393" s="2" t="s">
        <v>154</v>
      </c>
      <c r="D393" s="2" t="s">
        <v>10</v>
      </c>
      <c r="E393" s="2" t="s">
        <v>155</v>
      </c>
      <c r="F393" s="2" t="s">
        <v>198</v>
      </c>
      <c r="G393" s="2">
        <v>9</v>
      </c>
      <c r="H393" s="9">
        <v>26</v>
      </c>
      <c r="I393" s="1" t="s">
        <v>807</v>
      </c>
    </row>
    <row r="394" spans="1:9" x14ac:dyDescent="0.25">
      <c r="A394" s="1">
        <v>392</v>
      </c>
      <c r="B394" s="4" t="s">
        <v>427</v>
      </c>
      <c r="C394" s="4" t="s">
        <v>77</v>
      </c>
      <c r="D394" s="4" t="s">
        <v>428</v>
      </c>
      <c r="E394" s="4" t="s">
        <v>429</v>
      </c>
      <c r="F394" s="4" t="s">
        <v>430</v>
      </c>
      <c r="G394" s="1">
        <v>9</v>
      </c>
      <c r="H394" s="9">
        <v>26</v>
      </c>
      <c r="I394" s="1" t="s">
        <v>807</v>
      </c>
    </row>
    <row r="395" spans="1:9" x14ac:dyDescent="0.25">
      <c r="A395" s="1">
        <v>393</v>
      </c>
      <c r="B395" s="4" t="s">
        <v>439</v>
      </c>
      <c r="C395" s="4" t="s">
        <v>154</v>
      </c>
      <c r="D395" s="4" t="s">
        <v>10</v>
      </c>
      <c r="E395" s="4" t="s">
        <v>436</v>
      </c>
      <c r="F395" s="4" t="s">
        <v>437</v>
      </c>
      <c r="G395" s="1">
        <v>9</v>
      </c>
      <c r="H395" s="9">
        <v>25</v>
      </c>
      <c r="I395" s="1" t="s">
        <v>807</v>
      </c>
    </row>
    <row r="396" spans="1:9" x14ac:dyDescent="0.25">
      <c r="A396" s="1">
        <v>394</v>
      </c>
      <c r="B396" s="4" t="s">
        <v>795</v>
      </c>
      <c r="C396" s="4" t="s">
        <v>154</v>
      </c>
      <c r="D396" s="4" t="s">
        <v>10</v>
      </c>
      <c r="E396" s="4" t="s">
        <v>746</v>
      </c>
      <c r="F396" s="4" t="s">
        <v>747</v>
      </c>
      <c r="G396" s="1">
        <v>9</v>
      </c>
      <c r="H396" s="9">
        <v>25</v>
      </c>
      <c r="I396" s="1" t="s">
        <v>807</v>
      </c>
    </row>
    <row r="397" spans="1:9" x14ac:dyDescent="0.25">
      <c r="A397" s="1">
        <v>395</v>
      </c>
      <c r="B397" s="2" t="s">
        <v>268</v>
      </c>
      <c r="C397" s="2" t="s">
        <v>77</v>
      </c>
      <c r="D397" s="2" t="s">
        <v>10</v>
      </c>
      <c r="E397" s="2" t="s">
        <v>78</v>
      </c>
      <c r="F397" s="2" t="s">
        <v>239</v>
      </c>
      <c r="G397" s="2">
        <v>9</v>
      </c>
      <c r="H397" s="9">
        <v>25</v>
      </c>
      <c r="I397" s="1" t="s">
        <v>807</v>
      </c>
    </row>
    <row r="398" spans="1:9" x14ac:dyDescent="0.25">
      <c r="A398" s="1">
        <v>396</v>
      </c>
      <c r="B398" s="2" t="s">
        <v>201</v>
      </c>
      <c r="C398" s="2" t="s">
        <v>77</v>
      </c>
      <c r="D398" s="2" t="s">
        <v>10</v>
      </c>
      <c r="E398" s="2" t="s">
        <v>78</v>
      </c>
      <c r="F398" s="2" t="s">
        <v>200</v>
      </c>
      <c r="G398" s="2">
        <v>9</v>
      </c>
      <c r="H398" s="9">
        <v>25</v>
      </c>
      <c r="I398" s="1" t="s">
        <v>807</v>
      </c>
    </row>
    <row r="399" spans="1:9" x14ac:dyDescent="0.25">
      <c r="A399" s="1">
        <v>397</v>
      </c>
      <c r="B399" s="4" t="s">
        <v>431</v>
      </c>
      <c r="C399" s="4" t="s">
        <v>77</v>
      </c>
      <c r="D399" s="4" t="s">
        <v>428</v>
      </c>
      <c r="E399" s="4" t="s">
        <v>429</v>
      </c>
      <c r="F399" s="4" t="s">
        <v>430</v>
      </c>
      <c r="G399" s="1">
        <v>9</v>
      </c>
      <c r="H399" s="9">
        <v>25</v>
      </c>
      <c r="I399" s="1" t="s">
        <v>807</v>
      </c>
    </row>
    <row r="400" spans="1:9" x14ac:dyDescent="0.25">
      <c r="A400" s="1">
        <v>398</v>
      </c>
      <c r="B400" s="2" t="s">
        <v>204</v>
      </c>
      <c r="C400" s="2" t="s">
        <v>77</v>
      </c>
      <c r="D400" s="2" t="s">
        <v>10</v>
      </c>
      <c r="E400" s="2" t="s">
        <v>78</v>
      </c>
      <c r="F400" s="2" t="s">
        <v>200</v>
      </c>
      <c r="G400" s="2">
        <v>9</v>
      </c>
      <c r="H400" s="9">
        <v>25</v>
      </c>
      <c r="I400" s="1" t="s">
        <v>807</v>
      </c>
    </row>
    <row r="401" spans="1:9" x14ac:dyDescent="0.25">
      <c r="A401" s="1">
        <v>399</v>
      </c>
      <c r="B401" s="4" t="s">
        <v>552</v>
      </c>
      <c r="C401" s="4" t="s">
        <v>77</v>
      </c>
      <c r="D401" s="4" t="s">
        <v>10</v>
      </c>
      <c r="E401" s="4" t="s">
        <v>78</v>
      </c>
      <c r="F401" s="4" t="s">
        <v>517</v>
      </c>
      <c r="G401" s="1">
        <v>9</v>
      </c>
      <c r="H401" s="9">
        <v>25</v>
      </c>
      <c r="I401" s="1" t="s">
        <v>807</v>
      </c>
    </row>
    <row r="402" spans="1:9" x14ac:dyDescent="0.25">
      <c r="A402" s="1">
        <v>400</v>
      </c>
      <c r="B402" s="4" t="s">
        <v>753</v>
      </c>
      <c r="C402" s="4" t="s">
        <v>154</v>
      </c>
      <c r="D402" s="4" t="s">
        <v>10</v>
      </c>
      <c r="E402" s="4" t="s">
        <v>746</v>
      </c>
      <c r="F402" s="4" t="s">
        <v>747</v>
      </c>
      <c r="G402" s="1">
        <v>9</v>
      </c>
      <c r="H402" s="9">
        <v>24</v>
      </c>
      <c r="I402" s="1" t="s">
        <v>807</v>
      </c>
    </row>
    <row r="403" spans="1:9" x14ac:dyDescent="0.25">
      <c r="A403" s="1">
        <v>401</v>
      </c>
      <c r="B403" s="4" t="s">
        <v>748</v>
      </c>
      <c r="C403" s="4" t="s">
        <v>154</v>
      </c>
      <c r="D403" s="4" t="s">
        <v>10</v>
      </c>
      <c r="E403" s="4" t="s">
        <v>746</v>
      </c>
      <c r="F403" s="4" t="s">
        <v>747</v>
      </c>
      <c r="G403" s="1">
        <v>9</v>
      </c>
      <c r="H403" s="9">
        <v>23</v>
      </c>
      <c r="I403" s="1" t="s">
        <v>807</v>
      </c>
    </row>
    <row r="404" spans="1:9" x14ac:dyDescent="0.25">
      <c r="A404" s="1">
        <v>402</v>
      </c>
      <c r="B404" s="4" t="s">
        <v>606</v>
      </c>
      <c r="C404" s="4" t="s">
        <v>77</v>
      </c>
      <c r="D404" s="4" t="s">
        <v>10</v>
      </c>
      <c r="E404" s="4" t="s">
        <v>78</v>
      </c>
      <c r="F404" s="4" t="s">
        <v>310</v>
      </c>
      <c r="G404" s="1">
        <v>9</v>
      </c>
      <c r="H404" s="9">
        <v>23</v>
      </c>
      <c r="I404" s="1" t="s">
        <v>807</v>
      </c>
    </row>
    <row r="405" spans="1:9" x14ac:dyDescent="0.25">
      <c r="A405" s="1">
        <v>403</v>
      </c>
      <c r="B405" s="4" t="s">
        <v>765</v>
      </c>
      <c r="C405" s="4" t="s">
        <v>154</v>
      </c>
      <c r="D405" s="4" t="s">
        <v>10</v>
      </c>
      <c r="E405" s="4" t="s">
        <v>746</v>
      </c>
      <c r="F405" s="4" t="s">
        <v>747</v>
      </c>
      <c r="G405" s="1">
        <v>9</v>
      </c>
      <c r="H405" s="9">
        <v>23</v>
      </c>
      <c r="I405" s="1" t="s">
        <v>807</v>
      </c>
    </row>
    <row r="406" spans="1:9" x14ac:dyDescent="0.25">
      <c r="A406" s="1">
        <v>404</v>
      </c>
      <c r="B406" s="4" t="s">
        <v>776</v>
      </c>
      <c r="C406" s="4" t="s">
        <v>154</v>
      </c>
      <c r="D406" s="4" t="s">
        <v>10</v>
      </c>
      <c r="E406" s="4" t="s">
        <v>746</v>
      </c>
      <c r="F406" s="4" t="s">
        <v>747</v>
      </c>
      <c r="G406" s="1">
        <v>9</v>
      </c>
      <c r="H406" s="9">
        <v>23</v>
      </c>
      <c r="I406" s="1" t="s">
        <v>807</v>
      </c>
    </row>
    <row r="407" spans="1:9" x14ac:dyDescent="0.25">
      <c r="A407" s="1">
        <v>405</v>
      </c>
      <c r="B407" s="4" t="s">
        <v>782</v>
      </c>
      <c r="C407" s="4" t="s">
        <v>154</v>
      </c>
      <c r="D407" s="4" t="s">
        <v>10</v>
      </c>
      <c r="E407" s="4" t="s">
        <v>746</v>
      </c>
      <c r="F407" s="4" t="s">
        <v>747</v>
      </c>
      <c r="G407" s="1">
        <v>9</v>
      </c>
      <c r="H407" s="9">
        <v>23</v>
      </c>
      <c r="I407" s="1" t="s">
        <v>807</v>
      </c>
    </row>
    <row r="408" spans="1:9" x14ac:dyDescent="0.25">
      <c r="A408" s="1">
        <v>406</v>
      </c>
      <c r="B408" s="4" t="s">
        <v>610</v>
      </c>
      <c r="C408" s="4" t="s">
        <v>77</v>
      </c>
      <c r="D408" s="4" t="s">
        <v>10</v>
      </c>
      <c r="E408" s="4" t="s">
        <v>78</v>
      </c>
      <c r="F408" s="4" t="s">
        <v>310</v>
      </c>
      <c r="G408" s="1">
        <v>9</v>
      </c>
      <c r="H408" s="9">
        <v>23</v>
      </c>
      <c r="I408" s="1" t="s">
        <v>807</v>
      </c>
    </row>
    <row r="409" spans="1:9" x14ac:dyDescent="0.25">
      <c r="A409" s="1">
        <v>407</v>
      </c>
      <c r="B409" s="4" t="s">
        <v>665</v>
      </c>
      <c r="C409" s="4" t="s">
        <v>154</v>
      </c>
      <c r="D409" s="4" t="s">
        <v>10</v>
      </c>
      <c r="E409" s="4" t="s">
        <v>678</v>
      </c>
      <c r="F409" s="4" t="s">
        <v>640</v>
      </c>
      <c r="G409" s="1">
        <v>9</v>
      </c>
      <c r="H409" s="9">
        <v>22</v>
      </c>
      <c r="I409" s="1" t="s">
        <v>807</v>
      </c>
    </row>
    <row r="410" spans="1:9" x14ac:dyDescent="0.25">
      <c r="A410" s="1">
        <v>408</v>
      </c>
      <c r="B410" s="2" t="s">
        <v>199</v>
      </c>
      <c r="C410" s="2" t="s">
        <v>77</v>
      </c>
      <c r="D410" s="2" t="s">
        <v>10</v>
      </c>
      <c r="E410" s="2" t="s">
        <v>78</v>
      </c>
      <c r="F410" s="2" t="s">
        <v>200</v>
      </c>
      <c r="G410" s="2">
        <v>9</v>
      </c>
      <c r="H410" s="9">
        <v>22</v>
      </c>
      <c r="I410" s="1" t="s">
        <v>807</v>
      </c>
    </row>
    <row r="411" spans="1:9" x14ac:dyDescent="0.25">
      <c r="A411" s="1">
        <v>409</v>
      </c>
      <c r="B411" s="4" t="s">
        <v>763</v>
      </c>
      <c r="C411" s="4" t="s">
        <v>154</v>
      </c>
      <c r="D411" s="4" t="s">
        <v>10</v>
      </c>
      <c r="E411" s="4" t="s">
        <v>746</v>
      </c>
      <c r="F411" s="4" t="s">
        <v>747</v>
      </c>
      <c r="G411" s="1">
        <v>9</v>
      </c>
      <c r="H411" s="9">
        <v>22</v>
      </c>
      <c r="I411" s="1" t="s">
        <v>807</v>
      </c>
    </row>
    <row r="412" spans="1:9" x14ac:dyDescent="0.25">
      <c r="A412" s="1">
        <v>410</v>
      </c>
      <c r="B412" s="4" t="s">
        <v>609</v>
      </c>
      <c r="C412" s="4" t="s">
        <v>77</v>
      </c>
      <c r="D412" s="4" t="s">
        <v>10</v>
      </c>
      <c r="E412" s="4" t="s">
        <v>78</v>
      </c>
      <c r="F412" s="4" t="s">
        <v>310</v>
      </c>
      <c r="G412" s="1">
        <v>9</v>
      </c>
      <c r="H412" s="9">
        <v>22</v>
      </c>
      <c r="I412" s="1" t="s">
        <v>807</v>
      </c>
    </row>
    <row r="413" spans="1:9" x14ac:dyDescent="0.25">
      <c r="A413" s="1">
        <v>411</v>
      </c>
      <c r="B413" s="4" t="s">
        <v>558</v>
      </c>
      <c r="C413" s="4" t="s">
        <v>77</v>
      </c>
      <c r="D413" s="4" t="s">
        <v>10</v>
      </c>
      <c r="E413" s="4" t="s">
        <v>78</v>
      </c>
      <c r="F413" s="4" t="s">
        <v>517</v>
      </c>
      <c r="G413" s="1">
        <v>9</v>
      </c>
      <c r="H413" s="9">
        <v>21</v>
      </c>
      <c r="I413" s="1" t="s">
        <v>807</v>
      </c>
    </row>
    <row r="414" spans="1:9" x14ac:dyDescent="0.25">
      <c r="A414" s="1">
        <v>412</v>
      </c>
      <c r="B414" s="4" t="s">
        <v>607</v>
      </c>
      <c r="C414" s="4" t="s">
        <v>77</v>
      </c>
      <c r="D414" s="4" t="s">
        <v>10</v>
      </c>
      <c r="E414" s="4" t="s">
        <v>78</v>
      </c>
      <c r="F414" s="4" t="s">
        <v>310</v>
      </c>
      <c r="G414" s="1">
        <v>9</v>
      </c>
      <c r="H414" s="9">
        <v>21</v>
      </c>
      <c r="I414" s="1" t="s">
        <v>807</v>
      </c>
    </row>
    <row r="415" spans="1:9" x14ac:dyDescent="0.25">
      <c r="A415" s="1">
        <v>413</v>
      </c>
      <c r="B415" s="4" t="s">
        <v>603</v>
      </c>
      <c r="C415" s="4" t="s">
        <v>77</v>
      </c>
      <c r="D415" s="4" t="s">
        <v>10</v>
      </c>
      <c r="E415" s="4" t="s">
        <v>78</v>
      </c>
      <c r="F415" s="4" t="s">
        <v>310</v>
      </c>
      <c r="G415" s="1">
        <v>9</v>
      </c>
      <c r="H415" s="9">
        <v>21</v>
      </c>
      <c r="I415" s="1" t="s">
        <v>807</v>
      </c>
    </row>
    <row r="416" spans="1:9" x14ac:dyDescent="0.25">
      <c r="A416" s="1">
        <v>414</v>
      </c>
      <c r="B416" s="4" t="s">
        <v>794</v>
      </c>
      <c r="C416" s="4" t="s">
        <v>154</v>
      </c>
      <c r="D416" s="4" t="s">
        <v>10</v>
      </c>
      <c r="E416" s="4" t="s">
        <v>746</v>
      </c>
      <c r="F416" s="4" t="s">
        <v>747</v>
      </c>
      <c r="G416" s="1">
        <v>9</v>
      </c>
      <c r="H416" s="9">
        <v>21</v>
      </c>
      <c r="I416" s="1" t="s">
        <v>807</v>
      </c>
    </row>
    <row r="417" spans="1:9" x14ac:dyDescent="0.25">
      <c r="A417" s="1">
        <v>415</v>
      </c>
      <c r="B417" s="4" t="s">
        <v>775</v>
      </c>
      <c r="C417" s="4" t="s">
        <v>154</v>
      </c>
      <c r="D417" s="4" t="s">
        <v>10</v>
      </c>
      <c r="E417" s="4" t="s">
        <v>746</v>
      </c>
      <c r="F417" s="4" t="s">
        <v>747</v>
      </c>
      <c r="G417" s="1">
        <v>9</v>
      </c>
      <c r="H417" s="9">
        <v>21</v>
      </c>
      <c r="I417" s="1" t="s">
        <v>807</v>
      </c>
    </row>
    <row r="418" spans="1:9" x14ac:dyDescent="0.25">
      <c r="A418" s="1">
        <v>416</v>
      </c>
      <c r="B418" s="4" t="s">
        <v>602</v>
      </c>
      <c r="C418" s="4" t="s">
        <v>77</v>
      </c>
      <c r="D418" s="4" t="s">
        <v>10</v>
      </c>
      <c r="E418" s="4" t="s">
        <v>78</v>
      </c>
      <c r="F418" s="4" t="s">
        <v>310</v>
      </c>
      <c r="G418" s="1">
        <v>9</v>
      </c>
      <c r="H418" s="9">
        <v>20</v>
      </c>
      <c r="I418" s="1" t="s">
        <v>807</v>
      </c>
    </row>
    <row r="419" spans="1:9" x14ac:dyDescent="0.25">
      <c r="A419" s="1">
        <v>417</v>
      </c>
      <c r="B419" s="4" t="s">
        <v>561</v>
      </c>
      <c r="C419" s="4" t="s">
        <v>77</v>
      </c>
      <c r="D419" s="4" t="s">
        <v>10</v>
      </c>
      <c r="E419" s="4" t="s">
        <v>78</v>
      </c>
      <c r="F419" s="4" t="s">
        <v>517</v>
      </c>
      <c r="G419" s="1">
        <v>9</v>
      </c>
      <c r="H419" s="9">
        <v>20</v>
      </c>
      <c r="I419" s="1" t="s">
        <v>807</v>
      </c>
    </row>
    <row r="420" spans="1:9" x14ac:dyDescent="0.25">
      <c r="A420" s="1">
        <v>418</v>
      </c>
      <c r="B420" s="4" t="s">
        <v>777</v>
      </c>
      <c r="C420" s="4" t="s">
        <v>154</v>
      </c>
      <c r="D420" s="4" t="s">
        <v>10</v>
      </c>
      <c r="E420" s="4" t="s">
        <v>746</v>
      </c>
      <c r="F420" s="4" t="s">
        <v>747</v>
      </c>
      <c r="G420" s="1">
        <v>9</v>
      </c>
      <c r="H420" s="9">
        <v>20</v>
      </c>
      <c r="I420" s="1" t="s">
        <v>807</v>
      </c>
    </row>
    <row r="421" spans="1:9" x14ac:dyDescent="0.25">
      <c r="A421" s="1">
        <v>419</v>
      </c>
      <c r="B421" s="2" t="s">
        <v>205</v>
      </c>
      <c r="C421" s="2" t="s">
        <v>77</v>
      </c>
      <c r="D421" s="2" t="s">
        <v>10</v>
      </c>
      <c r="E421" s="2" t="s">
        <v>78</v>
      </c>
      <c r="F421" s="2" t="s">
        <v>200</v>
      </c>
      <c r="G421" s="2">
        <v>9</v>
      </c>
      <c r="H421" s="9">
        <v>20</v>
      </c>
      <c r="I421" s="1" t="s">
        <v>807</v>
      </c>
    </row>
    <row r="422" spans="1:9" x14ac:dyDescent="0.25">
      <c r="A422" s="1">
        <v>420</v>
      </c>
      <c r="B422" s="4" t="s">
        <v>755</v>
      </c>
      <c r="C422" s="4" t="s">
        <v>154</v>
      </c>
      <c r="D422" s="4" t="s">
        <v>10</v>
      </c>
      <c r="E422" s="4" t="s">
        <v>746</v>
      </c>
      <c r="F422" s="4" t="s">
        <v>747</v>
      </c>
      <c r="G422" s="1">
        <v>9</v>
      </c>
      <c r="H422" s="9">
        <v>20</v>
      </c>
      <c r="I422" s="1" t="s">
        <v>807</v>
      </c>
    </row>
    <row r="423" spans="1:9" x14ac:dyDescent="0.25">
      <c r="A423" s="1">
        <v>421</v>
      </c>
      <c r="B423" s="4" t="s">
        <v>486</v>
      </c>
      <c r="C423" s="4" t="s">
        <v>77</v>
      </c>
      <c r="D423" s="4" t="s">
        <v>10</v>
      </c>
      <c r="E423" s="4" t="s">
        <v>78</v>
      </c>
      <c r="F423" s="4" t="s">
        <v>481</v>
      </c>
      <c r="G423" s="1">
        <v>9</v>
      </c>
      <c r="H423" s="9">
        <v>20</v>
      </c>
      <c r="I423" s="1" t="s">
        <v>807</v>
      </c>
    </row>
    <row r="424" spans="1:9" x14ac:dyDescent="0.25">
      <c r="A424" s="1">
        <v>422</v>
      </c>
      <c r="B424" s="4" t="s">
        <v>479</v>
      </c>
      <c r="C424" s="4" t="s">
        <v>77</v>
      </c>
      <c r="D424" s="4" t="s">
        <v>10</v>
      </c>
      <c r="E424" s="4" t="s">
        <v>78</v>
      </c>
      <c r="F424" s="4" t="s">
        <v>460</v>
      </c>
      <c r="G424" s="1">
        <v>9</v>
      </c>
      <c r="H424" s="9">
        <v>20</v>
      </c>
      <c r="I424" s="1" t="s">
        <v>807</v>
      </c>
    </row>
    <row r="425" spans="1:9" x14ac:dyDescent="0.25">
      <c r="A425" s="1">
        <v>423</v>
      </c>
      <c r="B425" s="4" t="s">
        <v>556</v>
      </c>
      <c r="C425" s="4" t="s">
        <v>77</v>
      </c>
      <c r="D425" s="4" t="s">
        <v>10</v>
      </c>
      <c r="E425" s="4" t="s">
        <v>78</v>
      </c>
      <c r="F425" s="4" t="s">
        <v>517</v>
      </c>
      <c r="G425" s="1">
        <v>9</v>
      </c>
      <c r="H425" s="9">
        <v>20</v>
      </c>
      <c r="I425" s="1" t="s">
        <v>807</v>
      </c>
    </row>
    <row r="426" spans="1:9" x14ac:dyDescent="0.25">
      <c r="A426" s="1">
        <v>424</v>
      </c>
      <c r="B426" s="2" t="s">
        <v>203</v>
      </c>
      <c r="C426" s="2" t="s">
        <v>77</v>
      </c>
      <c r="D426" s="2" t="s">
        <v>10</v>
      </c>
      <c r="E426" s="2" t="s">
        <v>78</v>
      </c>
      <c r="F426" s="2" t="s">
        <v>200</v>
      </c>
      <c r="G426" s="2">
        <v>9</v>
      </c>
      <c r="H426" s="9">
        <v>19</v>
      </c>
      <c r="I426" s="1"/>
    </row>
    <row r="427" spans="1:9" x14ac:dyDescent="0.25">
      <c r="A427" s="1">
        <v>425</v>
      </c>
      <c r="B427" s="4" t="s">
        <v>366</v>
      </c>
      <c r="C427" s="2" t="s">
        <v>77</v>
      </c>
      <c r="D427" s="2" t="s">
        <v>10</v>
      </c>
      <c r="E427" s="2" t="s">
        <v>78</v>
      </c>
      <c r="F427" s="4" t="s">
        <v>347</v>
      </c>
      <c r="G427" s="1">
        <v>9</v>
      </c>
      <c r="H427" s="9">
        <v>19</v>
      </c>
      <c r="I427" s="1"/>
    </row>
    <row r="428" spans="1:9" x14ac:dyDescent="0.25">
      <c r="A428" s="1">
        <v>426</v>
      </c>
      <c r="B428" s="4" t="s">
        <v>760</v>
      </c>
      <c r="C428" s="4" t="s">
        <v>154</v>
      </c>
      <c r="D428" s="4" t="s">
        <v>10</v>
      </c>
      <c r="E428" s="4" t="s">
        <v>746</v>
      </c>
      <c r="F428" s="4" t="s">
        <v>747</v>
      </c>
      <c r="G428" s="1">
        <v>9</v>
      </c>
      <c r="H428" s="9">
        <v>18</v>
      </c>
      <c r="I428" s="1"/>
    </row>
    <row r="429" spans="1:9" x14ac:dyDescent="0.25">
      <c r="A429" s="1">
        <v>427</v>
      </c>
      <c r="B429" s="4" t="s">
        <v>508</v>
      </c>
      <c r="C429" s="4" t="s">
        <v>77</v>
      </c>
      <c r="D429" s="4" t="s">
        <v>10</v>
      </c>
      <c r="E429" s="4" t="s">
        <v>78</v>
      </c>
      <c r="F429" s="4" t="s">
        <v>504</v>
      </c>
      <c r="G429" s="1">
        <v>9</v>
      </c>
      <c r="H429" s="9">
        <v>18</v>
      </c>
      <c r="I429" s="1"/>
    </row>
    <row r="430" spans="1:9" x14ac:dyDescent="0.25">
      <c r="A430" s="1">
        <v>428</v>
      </c>
      <c r="B430" s="4" t="s">
        <v>757</v>
      </c>
      <c r="C430" s="4" t="s">
        <v>154</v>
      </c>
      <c r="D430" s="4" t="s">
        <v>10</v>
      </c>
      <c r="E430" s="4" t="s">
        <v>746</v>
      </c>
      <c r="F430" s="4" t="s">
        <v>747</v>
      </c>
      <c r="G430" s="1">
        <v>9</v>
      </c>
      <c r="H430" s="9">
        <v>18</v>
      </c>
      <c r="I430" s="1"/>
    </row>
    <row r="431" spans="1:9" x14ac:dyDescent="0.25">
      <c r="A431" s="1">
        <v>429</v>
      </c>
      <c r="B431" s="4" t="s">
        <v>416</v>
      </c>
      <c r="C431" s="4" t="s">
        <v>380</v>
      </c>
      <c r="D431" s="4" t="s">
        <v>10</v>
      </c>
      <c r="E431" s="4" t="s">
        <v>381</v>
      </c>
      <c r="F431" s="4" t="s">
        <v>417</v>
      </c>
      <c r="G431" s="1">
        <v>9</v>
      </c>
      <c r="H431" s="9">
        <v>18</v>
      </c>
      <c r="I431" s="1"/>
    </row>
    <row r="432" spans="1:9" x14ac:dyDescent="0.25">
      <c r="A432" s="1">
        <v>430</v>
      </c>
      <c r="B432" s="4" t="s">
        <v>769</v>
      </c>
      <c r="C432" s="4" t="s">
        <v>154</v>
      </c>
      <c r="D432" s="4" t="s">
        <v>10</v>
      </c>
      <c r="E432" s="4" t="s">
        <v>746</v>
      </c>
      <c r="F432" s="4" t="s">
        <v>747</v>
      </c>
      <c r="G432" s="1">
        <v>9</v>
      </c>
      <c r="H432" s="9">
        <v>18</v>
      </c>
      <c r="I432" s="1"/>
    </row>
    <row r="433" spans="1:9" x14ac:dyDescent="0.25">
      <c r="A433" s="1">
        <v>431</v>
      </c>
      <c r="B433" s="2" t="s">
        <v>202</v>
      </c>
      <c r="C433" s="2" t="s">
        <v>77</v>
      </c>
      <c r="D433" s="2" t="s">
        <v>10</v>
      </c>
      <c r="E433" s="2" t="s">
        <v>78</v>
      </c>
      <c r="F433" s="2" t="s">
        <v>200</v>
      </c>
      <c r="G433" s="2">
        <v>9</v>
      </c>
      <c r="H433" s="9">
        <v>18</v>
      </c>
      <c r="I433" s="1"/>
    </row>
    <row r="434" spans="1:9" x14ac:dyDescent="0.25">
      <c r="A434" s="1">
        <v>432</v>
      </c>
      <c r="B434" s="4" t="s">
        <v>425</v>
      </c>
      <c r="C434" s="4" t="s">
        <v>380</v>
      </c>
      <c r="D434" s="4" t="s">
        <v>10</v>
      </c>
      <c r="E434" s="4" t="s">
        <v>381</v>
      </c>
      <c r="F434" s="4" t="s">
        <v>426</v>
      </c>
      <c r="G434" s="1">
        <v>9</v>
      </c>
      <c r="H434" s="9">
        <v>18</v>
      </c>
      <c r="I434" s="1"/>
    </row>
    <row r="435" spans="1:9" x14ac:dyDescent="0.25">
      <c r="A435" s="1">
        <v>433</v>
      </c>
      <c r="B435" s="4" t="s">
        <v>791</v>
      </c>
      <c r="C435" s="4" t="s">
        <v>154</v>
      </c>
      <c r="D435" s="4" t="s">
        <v>10</v>
      </c>
      <c r="E435" s="4" t="s">
        <v>746</v>
      </c>
      <c r="F435" s="4" t="s">
        <v>747</v>
      </c>
      <c r="G435" s="1">
        <v>9</v>
      </c>
      <c r="H435" s="9">
        <v>17</v>
      </c>
      <c r="I435" s="1"/>
    </row>
    <row r="436" spans="1:9" x14ac:dyDescent="0.25">
      <c r="A436" s="1">
        <v>434</v>
      </c>
      <c r="B436" s="2" t="s">
        <v>274</v>
      </c>
      <c r="C436" s="2" t="s">
        <v>77</v>
      </c>
      <c r="D436" s="2" t="s">
        <v>10</v>
      </c>
      <c r="E436" s="2" t="s">
        <v>78</v>
      </c>
      <c r="F436" s="2" t="s">
        <v>239</v>
      </c>
      <c r="G436" s="2">
        <v>9</v>
      </c>
      <c r="H436" s="9">
        <v>17</v>
      </c>
      <c r="I436" s="1"/>
    </row>
    <row r="437" spans="1:9" x14ac:dyDescent="0.25">
      <c r="A437" s="1">
        <v>435</v>
      </c>
      <c r="B437" s="4" t="s">
        <v>662</v>
      </c>
      <c r="C437" s="4" t="s">
        <v>154</v>
      </c>
      <c r="D437" s="4" t="s">
        <v>10</v>
      </c>
      <c r="E437" s="4" t="s">
        <v>678</v>
      </c>
      <c r="F437" s="4" t="s">
        <v>640</v>
      </c>
      <c r="G437" s="1">
        <v>9</v>
      </c>
      <c r="H437" s="9">
        <v>17</v>
      </c>
      <c r="I437" s="1"/>
    </row>
    <row r="438" spans="1:9" x14ac:dyDescent="0.25">
      <c r="A438" s="1">
        <v>436</v>
      </c>
      <c r="B438" s="4" t="s">
        <v>785</v>
      </c>
      <c r="C438" s="4" t="s">
        <v>154</v>
      </c>
      <c r="D438" s="4" t="s">
        <v>10</v>
      </c>
      <c r="E438" s="4" t="s">
        <v>746</v>
      </c>
      <c r="F438" s="4" t="s">
        <v>747</v>
      </c>
      <c r="G438" s="1">
        <v>9</v>
      </c>
      <c r="H438" s="9">
        <v>17</v>
      </c>
      <c r="I438" s="1"/>
    </row>
    <row r="439" spans="1:9" x14ac:dyDescent="0.25">
      <c r="A439" s="1">
        <v>437</v>
      </c>
      <c r="B439" s="4" t="s">
        <v>770</v>
      </c>
      <c r="C439" s="4" t="s">
        <v>154</v>
      </c>
      <c r="D439" s="4" t="s">
        <v>10</v>
      </c>
      <c r="E439" s="4" t="s">
        <v>746</v>
      </c>
      <c r="F439" s="4" t="s">
        <v>747</v>
      </c>
      <c r="G439" s="1">
        <v>9</v>
      </c>
      <c r="H439" s="9">
        <v>17</v>
      </c>
      <c r="I439" s="1"/>
    </row>
    <row r="440" spans="1:9" x14ac:dyDescent="0.25">
      <c r="A440" s="1">
        <v>438</v>
      </c>
      <c r="B440" s="4" t="s">
        <v>660</v>
      </c>
      <c r="C440" s="4" t="s">
        <v>154</v>
      </c>
      <c r="D440" s="4" t="s">
        <v>10</v>
      </c>
      <c r="E440" s="4" t="s">
        <v>678</v>
      </c>
      <c r="F440" s="4" t="s">
        <v>640</v>
      </c>
      <c r="G440" s="1">
        <v>9</v>
      </c>
      <c r="H440" s="9">
        <v>17</v>
      </c>
      <c r="I440" s="1"/>
    </row>
    <row r="441" spans="1:9" x14ac:dyDescent="0.25">
      <c r="A441" s="1">
        <v>439</v>
      </c>
      <c r="B441" s="2" t="s">
        <v>277</v>
      </c>
      <c r="C441" s="2" t="s">
        <v>77</v>
      </c>
      <c r="D441" s="2" t="s">
        <v>10</v>
      </c>
      <c r="E441" s="2" t="s">
        <v>78</v>
      </c>
      <c r="F441" s="2" t="s">
        <v>239</v>
      </c>
      <c r="G441" s="2">
        <v>9</v>
      </c>
      <c r="H441" s="9">
        <v>16</v>
      </c>
      <c r="I441" s="1"/>
    </row>
    <row r="442" spans="1:9" x14ac:dyDescent="0.25">
      <c r="A442" s="1">
        <v>440</v>
      </c>
      <c r="B442" s="4" t="s">
        <v>789</v>
      </c>
      <c r="C442" s="4" t="s">
        <v>154</v>
      </c>
      <c r="D442" s="4" t="s">
        <v>10</v>
      </c>
      <c r="E442" s="4" t="s">
        <v>746</v>
      </c>
      <c r="F442" s="4" t="s">
        <v>747</v>
      </c>
      <c r="G442" s="1">
        <v>9</v>
      </c>
      <c r="H442" s="9">
        <v>16</v>
      </c>
      <c r="I442" s="1"/>
    </row>
    <row r="443" spans="1:9" x14ac:dyDescent="0.25">
      <c r="A443" s="1">
        <v>441</v>
      </c>
      <c r="B443" s="4" t="s">
        <v>750</v>
      </c>
      <c r="C443" s="4" t="s">
        <v>154</v>
      </c>
      <c r="D443" s="4" t="s">
        <v>10</v>
      </c>
      <c r="E443" s="4" t="s">
        <v>746</v>
      </c>
      <c r="F443" s="4" t="s">
        <v>747</v>
      </c>
      <c r="G443" s="1">
        <v>9</v>
      </c>
      <c r="H443" s="9">
        <v>16</v>
      </c>
      <c r="I443" s="1"/>
    </row>
    <row r="444" spans="1:9" x14ac:dyDescent="0.25">
      <c r="A444" s="1">
        <v>442</v>
      </c>
      <c r="B444" s="4" t="s">
        <v>752</v>
      </c>
      <c r="C444" s="4" t="s">
        <v>154</v>
      </c>
      <c r="D444" s="4" t="s">
        <v>10</v>
      </c>
      <c r="E444" s="4" t="s">
        <v>746</v>
      </c>
      <c r="F444" s="4" t="s">
        <v>747</v>
      </c>
      <c r="G444" s="1">
        <v>9</v>
      </c>
      <c r="H444" s="9">
        <v>16</v>
      </c>
      <c r="I444" s="1"/>
    </row>
    <row r="445" spans="1:9" x14ac:dyDescent="0.25">
      <c r="A445" s="1">
        <v>443</v>
      </c>
      <c r="B445" s="2" t="s">
        <v>44</v>
      </c>
      <c r="C445" s="2" t="s">
        <v>9</v>
      </c>
      <c r="D445" s="2" t="s">
        <v>10</v>
      </c>
      <c r="E445" s="2" t="s">
        <v>11</v>
      </c>
      <c r="F445" s="2" t="s">
        <v>12</v>
      </c>
      <c r="G445" s="1">
        <v>9</v>
      </c>
      <c r="H445" s="9">
        <v>16</v>
      </c>
      <c r="I445" s="1"/>
    </row>
    <row r="446" spans="1:9" x14ac:dyDescent="0.25">
      <c r="A446" s="1">
        <v>444</v>
      </c>
      <c r="B446" s="4" t="s">
        <v>754</v>
      </c>
      <c r="C446" s="4" t="s">
        <v>154</v>
      </c>
      <c r="D446" s="4" t="s">
        <v>10</v>
      </c>
      <c r="E446" s="4" t="s">
        <v>746</v>
      </c>
      <c r="F446" s="4" t="s">
        <v>747</v>
      </c>
      <c r="G446" s="1">
        <v>9</v>
      </c>
      <c r="H446" s="9">
        <v>16</v>
      </c>
      <c r="I446" s="1"/>
    </row>
    <row r="447" spans="1:9" x14ac:dyDescent="0.25">
      <c r="A447" s="1">
        <v>445</v>
      </c>
      <c r="B447" s="4" t="s">
        <v>764</v>
      </c>
      <c r="C447" s="4" t="s">
        <v>154</v>
      </c>
      <c r="D447" s="4" t="s">
        <v>10</v>
      </c>
      <c r="E447" s="4" t="s">
        <v>746</v>
      </c>
      <c r="F447" s="4" t="s">
        <v>747</v>
      </c>
      <c r="G447" s="1">
        <v>9</v>
      </c>
      <c r="H447" s="9">
        <v>15</v>
      </c>
      <c r="I447" s="1"/>
    </row>
    <row r="448" spans="1:9" x14ac:dyDescent="0.25">
      <c r="A448" s="1">
        <v>446</v>
      </c>
      <c r="B448" s="4" t="s">
        <v>749</v>
      </c>
      <c r="C448" s="4" t="s">
        <v>154</v>
      </c>
      <c r="D448" s="4" t="s">
        <v>10</v>
      </c>
      <c r="E448" s="4" t="s">
        <v>746</v>
      </c>
      <c r="F448" s="4" t="s">
        <v>747</v>
      </c>
      <c r="G448" s="1">
        <v>9</v>
      </c>
      <c r="H448" s="9">
        <v>15</v>
      </c>
      <c r="I448" s="1"/>
    </row>
    <row r="449" spans="1:9" x14ac:dyDescent="0.25">
      <c r="A449" s="1">
        <v>447</v>
      </c>
      <c r="B449" s="4" t="s">
        <v>608</v>
      </c>
      <c r="C449" s="4" t="s">
        <v>77</v>
      </c>
      <c r="D449" s="4" t="s">
        <v>10</v>
      </c>
      <c r="E449" s="4" t="s">
        <v>78</v>
      </c>
      <c r="F449" s="4" t="s">
        <v>310</v>
      </c>
      <c r="G449" s="1">
        <v>9</v>
      </c>
      <c r="H449" s="9">
        <v>15</v>
      </c>
      <c r="I449" s="1"/>
    </row>
    <row r="450" spans="1:9" x14ac:dyDescent="0.25">
      <c r="A450" s="1">
        <v>448</v>
      </c>
      <c r="B450" s="4" t="s">
        <v>783</v>
      </c>
      <c r="C450" s="4" t="s">
        <v>154</v>
      </c>
      <c r="D450" s="4" t="s">
        <v>10</v>
      </c>
      <c r="E450" s="4" t="s">
        <v>746</v>
      </c>
      <c r="F450" s="4" t="s">
        <v>747</v>
      </c>
      <c r="G450" s="1">
        <v>9</v>
      </c>
      <c r="H450" s="9">
        <v>15</v>
      </c>
      <c r="I450" s="1"/>
    </row>
    <row r="451" spans="1:9" x14ac:dyDescent="0.25">
      <c r="A451" s="1">
        <v>449</v>
      </c>
      <c r="B451" s="4" t="s">
        <v>780</v>
      </c>
      <c r="C451" s="4" t="s">
        <v>154</v>
      </c>
      <c r="D451" s="4" t="s">
        <v>10</v>
      </c>
      <c r="E451" s="4" t="s">
        <v>746</v>
      </c>
      <c r="F451" s="4" t="s">
        <v>747</v>
      </c>
      <c r="G451" s="1">
        <v>9</v>
      </c>
      <c r="H451" s="9">
        <v>15</v>
      </c>
      <c r="I451" s="1"/>
    </row>
    <row r="452" spans="1:9" x14ac:dyDescent="0.25">
      <c r="A452" s="1">
        <v>450</v>
      </c>
      <c r="B452" s="4" t="s">
        <v>483</v>
      </c>
      <c r="C452" s="4" t="s">
        <v>77</v>
      </c>
      <c r="D452" s="4" t="s">
        <v>10</v>
      </c>
      <c r="E452" s="4" t="s">
        <v>78</v>
      </c>
      <c r="F452" s="4" t="s">
        <v>481</v>
      </c>
      <c r="G452" s="1">
        <v>9</v>
      </c>
      <c r="H452" s="9">
        <v>15</v>
      </c>
      <c r="I452" s="1"/>
    </row>
    <row r="453" spans="1:9" x14ac:dyDescent="0.25">
      <c r="A453" s="1">
        <v>451</v>
      </c>
      <c r="B453" s="4" t="s">
        <v>415</v>
      </c>
      <c r="C453" s="4" t="s">
        <v>380</v>
      </c>
      <c r="D453" s="4" t="s">
        <v>10</v>
      </c>
      <c r="E453" s="4" t="s">
        <v>381</v>
      </c>
      <c r="F453" s="4" t="s">
        <v>401</v>
      </c>
      <c r="G453" s="1">
        <v>9</v>
      </c>
      <c r="H453" s="9">
        <v>15</v>
      </c>
      <c r="I453" s="1"/>
    </row>
    <row r="454" spans="1:9" x14ac:dyDescent="0.25">
      <c r="A454" s="1">
        <v>452</v>
      </c>
      <c r="B454" s="2" t="s">
        <v>265</v>
      </c>
      <c r="C454" s="2" t="s">
        <v>77</v>
      </c>
      <c r="D454" s="2" t="s">
        <v>10</v>
      </c>
      <c r="E454" s="2" t="s">
        <v>78</v>
      </c>
      <c r="F454" s="2" t="s">
        <v>239</v>
      </c>
      <c r="G454" s="2">
        <v>9</v>
      </c>
      <c r="H454" s="9">
        <v>15</v>
      </c>
      <c r="I454" s="1"/>
    </row>
    <row r="455" spans="1:9" x14ac:dyDescent="0.25">
      <c r="A455" s="1">
        <v>453</v>
      </c>
      <c r="B455" s="4" t="s">
        <v>476</v>
      </c>
      <c r="C455" s="4" t="s">
        <v>77</v>
      </c>
      <c r="D455" s="4" t="s">
        <v>10</v>
      </c>
      <c r="E455" s="4" t="s">
        <v>78</v>
      </c>
      <c r="F455" s="4" t="s">
        <v>460</v>
      </c>
      <c r="G455" s="1">
        <v>9</v>
      </c>
      <c r="H455" s="9">
        <v>14</v>
      </c>
      <c r="I455" s="1"/>
    </row>
    <row r="456" spans="1:9" x14ac:dyDescent="0.25">
      <c r="A456" s="1">
        <v>454</v>
      </c>
      <c r="B456" s="4" t="s">
        <v>667</v>
      </c>
      <c r="C456" s="4" t="s">
        <v>154</v>
      </c>
      <c r="D456" s="4" t="s">
        <v>10</v>
      </c>
      <c r="E456" s="4" t="s">
        <v>678</v>
      </c>
      <c r="F456" s="4" t="s">
        <v>640</v>
      </c>
      <c r="G456" s="1">
        <v>9</v>
      </c>
      <c r="H456" s="9">
        <v>14</v>
      </c>
      <c r="I456" s="1"/>
    </row>
    <row r="457" spans="1:9" x14ac:dyDescent="0.25">
      <c r="A457" s="1">
        <v>455</v>
      </c>
      <c r="B457" s="4" t="s">
        <v>604</v>
      </c>
      <c r="C457" s="4" t="s">
        <v>77</v>
      </c>
      <c r="D457" s="4" t="s">
        <v>10</v>
      </c>
      <c r="E457" s="4" t="s">
        <v>78</v>
      </c>
      <c r="F457" s="4" t="s">
        <v>310</v>
      </c>
      <c r="G457" s="1">
        <v>9</v>
      </c>
      <c r="H457" s="9">
        <v>14</v>
      </c>
      <c r="I457" s="1"/>
    </row>
    <row r="458" spans="1:9" x14ac:dyDescent="0.25">
      <c r="A458" s="1">
        <v>456</v>
      </c>
      <c r="B458" s="4" t="s">
        <v>756</v>
      </c>
      <c r="C458" s="4" t="s">
        <v>154</v>
      </c>
      <c r="D458" s="4" t="s">
        <v>10</v>
      </c>
      <c r="E458" s="4" t="s">
        <v>746</v>
      </c>
      <c r="F458" s="4" t="s">
        <v>747</v>
      </c>
      <c r="G458" s="1">
        <v>9</v>
      </c>
      <c r="H458" s="9">
        <v>14</v>
      </c>
      <c r="I458" s="1"/>
    </row>
    <row r="459" spans="1:9" x14ac:dyDescent="0.25">
      <c r="A459" s="1">
        <v>457</v>
      </c>
      <c r="B459" s="2" t="s">
        <v>45</v>
      </c>
      <c r="C459" s="2" t="s">
        <v>9</v>
      </c>
      <c r="D459" s="2" t="s">
        <v>10</v>
      </c>
      <c r="E459" s="2" t="s">
        <v>11</v>
      </c>
      <c r="F459" s="2" t="s">
        <v>12</v>
      </c>
      <c r="G459" s="1">
        <v>9</v>
      </c>
      <c r="H459" s="9">
        <v>14</v>
      </c>
      <c r="I459" s="1"/>
    </row>
    <row r="460" spans="1:9" x14ac:dyDescent="0.25">
      <c r="A460" s="1">
        <v>458</v>
      </c>
      <c r="B460" s="4" t="s">
        <v>611</v>
      </c>
      <c r="C460" s="4" t="s">
        <v>77</v>
      </c>
      <c r="D460" s="4" t="s">
        <v>10</v>
      </c>
      <c r="E460" s="4" t="s">
        <v>78</v>
      </c>
      <c r="F460" s="4" t="s">
        <v>310</v>
      </c>
      <c r="G460" s="1">
        <v>9</v>
      </c>
      <c r="H460" s="9">
        <v>14</v>
      </c>
      <c r="I460" s="1"/>
    </row>
    <row r="461" spans="1:9" x14ac:dyDescent="0.25">
      <c r="A461" s="1">
        <v>459</v>
      </c>
      <c r="B461" s="4" t="s">
        <v>668</v>
      </c>
      <c r="C461" s="4" t="s">
        <v>154</v>
      </c>
      <c r="D461" s="4" t="s">
        <v>10</v>
      </c>
      <c r="E461" s="4" t="s">
        <v>678</v>
      </c>
      <c r="F461" s="4" t="s">
        <v>640</v>
      </c>
      <c r="G461" s="1">
        <v>9</v>
      </c>
      <c r="H461" s="9">
        <v>14</v>
      </c>
      <c r="I461" s="1"/>
    </row>
    <row r="462" spans="1:9" x14ac:dyDescent="0.25">
      <c r="A462" s="1">
        <v>460</v>
      </c>
      <c r="B462" s="4" t="s">
        <v>751</v>
      </c>
      <c r="C462" s="4" t="s">
        <v>154</v>
      </c>
      <c r="D462" s="4" t="s">
        <v>10</v>
      </c>
      <c r="E462" s="4" t="s">
        <v>746</v>
      </c>
      <c r="F462" s="4" t="s">
        <v>747</v>
      </c>
      <c r="G462" s="1">
        <v>9</v>
      </c>
      <c r="H462" s="9">
        <v>14</v>
      </c>
      <c r="I462" s="1"/>
    </row>
    <row r="463" spans="1:9" x14ac:dyDescent="0.25">
      <c r="A463" s="1">
        <v>461</v>
      </c>
      <c r="B463" s="4" t="s">
        <v>792</v>
      </c>
      <c r="C463" s="4" t="s">
        <v>154</v>
      </c>
      <c r="D463" s="4" t="s">
        <v>10</v>
      </c>
      <c r="E463" s="4" t="s">
        <v>746</v>
      </c>
      <c r="F463" s="4" t="s">
        <v>747</v>
      </c>
      <c r="G463" s="1">
        <v>9</v>
      </c>
      <c r="H463" s="9">
        <v>14</v>
      </c>
      <c r="I463" s="1"/>
    </row>
    <row r="464" spans="1:9" x14ac:dyDescent="0.25">
      <c r="A464" s="1">
        <v>462</v>
      </c>
      <c r="B464" s="4" t="s">
        <v>781</v>
      </c>
      <c r="C464" s="4" t="s">
        <v>154</v>
      </c>
      <c r="D464" s="4" t="s">
        <v>10</v>
      </c>
      <c r="E464" s="4" t="s">
        <v>746</v>
      </c>
      <c r="F464" s="4" t="s">
        <v>747</v>
      </c>
      <c r="G464" s="1">
        <v>9</v>
      </c>
      <c r="H464" s="9">
        <v>14</v>
      </c>
      <c r="I464" s="1"/>
    </row>
    <row r="465" spans="1:9" x14ac:dyDescent="0.25">
      <c r="A465" s="1">
        <v>463</v>
      </c>
      <c r="B465" s="4" t="s">
        <v>784</v>
      </c>
      <c r="C465" s="4" t="s">
        <v>154</v>
      </c>
      <c r="D465" s="4" t="s">
        <v>10</v>
      </c>
      <c r="E465" s="4" t="s">
        <v>746</v>
      </c>
      <c r="F465" s="4" t="s">
        <v>747</v>
      </c>
      <c r="G465" s="1">
        <v>9</v>
      </c>
      <c r="H465" s="9">
        <v>13</v>
      </c>
      <c r="I465" s="1"/>
    </row>
    <row r="466" spans="1:9" x14ac:dyDescent="0.25">
      <c r="A466" s="1">
        <v>464</v>
      </c>
      <c r="B466" s="2" t="s">
        <v>48</v>
      </c>
      <c r="C466" s="2" t="s">
        <v>9</v>
      </c>
      <c r="D466" s="2" t="s">
        <v>10</v>
      </c>
      <c r="E466" s="2" t="s">
        <v>11</v>
      </c>
      <c r="F466" s="2" t="s">
        <v>12</v>
      </c>
      <c r="G466" s="1">
        <v>9</v>
      </c>
      <c r="H466" s="9">
        <v>13</v>
      </c>
      <c r="I466" s="1"/>
    </row>
    <row r="467" spans="1:9" x14ac:dyDescent="0.25">
      <c r="A467" s="1">
        <v>465</v>
      </c>
      <c r="B467" s="4" t="s">
        <v>663</v>
      </c>
      <c r="C467" s="4" t="s">
        <v>154</v>
      </c>
      <c r="D467" s="4" t="s">
        <v>10</v>
      </c>
      <c r="E467" s="4" t="s">
        <v>678</v>
      </c>
      <c r="F467" s="4" t="s">
        <v>640</v>
      </c>
      <c r="G467" s="1">
        <v>9</v>
      </c>
      <c r="H467" s="9">
        <v>13</v>
      </c>
      <c r="I467" s="1"/>
    </row>
    <row r="468" spans="1:9" x14ac:dyDescent="0.25">
      <c r="A468" s="1">
        <v>466</v>
      </c>
      <c r="B468" s="2" t="s">
        <v>47</v>
      </c>
      <c r="C468" s="2" t="s">
        <v>9</v>
      </c>
      <c r="D468" s="2" t="s">
        <v>10</v>
      </c>
      <c r="E468" s="2" t="s">
        <v>11</v>
      </c>
      <c r="F468" s="2" t="s">
        <v>12</v>
      </c>
      <c r="G468" s="1">
        <v>9</v>
      </c>
      <c r="H468" s="9">
        <v>13</v>
      </c>
      <c r="I468" s="1"/>
    </row>
    <row r="469" spans="1:9" x14ac:dyDescent="0.25">
      <c r="A469" s="1">
        <v>467</v>
      </c>
      <c r="B469" s="4" t="s">
        <v>793</v>
      </c>
      <c r="C469" s="4" t="s">
        <v>154</v>
      </c>
      <c r="D469" s="4" t="s">
        <v>10</v>
      </c>
      <c r="E469" s="4" t="s">
        <v>746</v>
      </c>
      <c r="F469" s="4" t="s">
        <v>747</v>
      </c>
      <c r="G469" s="1">
        <v>9</v>
      </c>
      <c r="H469" s="9">
        <v>13</v>
      </c>
      <c r="I469" s="1"/>
    </row>
    <row r="470" spans="1:9" x14ac:dyDescent="0.25">
      <c r="A470" s="1">
        <v>468</v>
      </c>
      <c r="B470" s="4" t="s">
        <v>778</v>
      </c>
      <c r="C470" s="4" t="s">
        <v>154</v>
      </c>
      <c r="D470" s="4" t="s">
        <v>10</v>
      </c>
      <c r="E470" s="4" t="s">
        <v>746</v>
      </c>
      <c r="F470" s="4" t="s">
        <v>747</v>
      </c>
      <c r="G470" s="1">
        <v>9</v>
      </c>
      <c r="H470" s="9">
        <v>13</v>
      </c>
      <c r="I470" s="1"/>
    </row>
    <row r="471" spans="1:9" x14ac:dyDescent="0.25">
      <c r="A471" s="1">
        <v>469</v>
      </c>
      <c r="B471" s="2" t="s">
        <v>222</v>
      </c>
      <c r="C471" s="2" t="s">
        <v>77</v>
      </c>
      <c r="D471" s="2" t="s">
        <v>10</v>
      </c>
      <c r="E471" s="2" t="s">
        <v>78</v>
      </c>
      <c r="F471" s="2" t="s">
        <v>215</v>
      </c>
      <c r="G471" s="2">
        <v>9</v>
      </c>
      <c r="H471" s="9">
        <v>13</v>
      </c>
      <c r="I471" s="1"/>
    </row>
    <row r="472" spans="1:9" x14ac:dyDescent="0.25">
      <c r="A472" s="1">
        <v>470</v>
      </c>
      <c r="B472" s="2" t="s">
        <v>269</v>
      </c>
      <c r="C472" s="2" t="s">
        <v>77</v>
      </c>
      <c r="D472" s="2" t="s">
        <v>10</v>
      </c>
      <c r="E472" s="2" t="s">
        <v>78</v>
      </c>
      <c r="F472" s="2" t="s">
        <v>239</v>
      </c>
      <c r="G472" s="2">
        <v>9</v>
      </c>
      <c r="H472" s="9">
        <v>13</v>
      </c>
      <c r="I472" s="1"/>
    </row>
    <row r="473" spans="1:9" x14ac:dyDescent="0.25">
      <c r="A473" s="1">
        <v>471</v>
      </c>
      <c r="B473" s="4" t="s">
        <v>799</v>
      </c>
      <c r="C473" s="4" t="s">
        <v>154</v>
      </c>
      <c r="D473" s="4" t="s">
        <v>428</v>
      </c>
      <c r="E473" s="4" t="s">
        <v>797</v>
      </c>
      <c r="F473" s="4" t="s">
        <v>798</v>
      </c>
      <c r="G473" s="1">
        <v>9</v>
      </c>
      <c r="H473" s="9">
        <v>13</v>
      </c>
      <c r="I473" s="1"/>
    </row>
    <row r="474" spans="1:9" x14ac:dyDescent="0.25">
      <c r="A474" s="1">
        <v>472</v>
      </c>
      <c r="B474" s="4" t="s">
        <v>358</v>
      </c>
      <c r="C474" s="2" t="s">
        <v>77</v>
      </c>
      <c r="D474" s="2" t="s">
        <v>10</v>
      </c>
      <c r="E474" s="2" t="s">
        <v>78</v>
      </c>
      <c r="F474" s="4" t="s">
        <v>347</v>
      </c>
      <c r="G474" s="1">
        <v>9</v>
      </c>
      <c r="H474" s="9">
        <v>13</v>
      </c>
      <c r="I474" s="1"/>
    </row>
    <row r="475" spans="1:9" x14ac:dyDescent="0.25">
      <c r="A475" s="1">
        <v>473</v>
      </c>
      <c r="B475" s="2" t="s">
        <v>276</v>
      </c>
      <c r="C475" s="2" t="s">
        <v>77</v>
      </c>
      <c r="D475" s="2" t="s">
        <v>10</v>
      </c>
      <c r="E475" s="2" t="s">
        <v>78</v>
      </c>
      <c r="F475" s="2" t="s">
        <v>239</v>
      </c>
      <c r="G475" s="2">
        <v>9</v>
      </c>
      <c r="H475" s="9">
        <v>12</v>
      </c>
      <c r="I475" s="1"/>
    </row>
    <row r="476" spans="1:9" x14ac:dyDescent="0.25">
      <c r="A476" s="1">
        <v>474</v>
      </c>
      <c r="B476" s="4" t="s">
        <v>767</v>
      </c>
      <c r="C476" s="4" t="s">
        <v>154</v>
      </c>
      <c r="D476" s="4" t="s">
        <v>10</v>
      </c>
      <c r="E476" s="4" t="s">
        <v>746</v>
      </c>
      <c r="F476" s="4" t="s">
        <v>747</v>
      </c>
      <c r="G476" s="1">
        <v>9</v>
      </c>
      <c r="H476" s="9">
        <v>12</v>
      </c>
      <c r="I476" s="1"/>
    </row>
    <row r="477" spans="1:9" x14ac:dyDescent="0.25">
      <c r="A477" s="1">
        <v>475</v>
      </c>
      <c r="B477" s="4" t="s">
        <v>773</v>
      </c>
      <c r="C477" s="4" t="s">
        <v>154</v>
      </c>
      <c r="D477" s="4" t="s">
        <v>10</v>
      </c>
      <c r="E477" s="4" t="s">
        <v>746</v>
      </c>
      <c r="F477" s="4" t="s">
        <v>747</v>
      </c>
      <c r="G477" s="1">
        <v>9</v>
      </c>
      <c r="H477" s="9">
        <v>12</v>
      </c>
      <c r="I477" s="1"/>
    </row>
    <row r="478" spans="1:9" x14ac:dyDescent="0.25">
      <c r="A478" s="1">
        <v>476</v>
      </c>
      <c r="B478" s="4" t="s">
        <v>424</v>
      </c>
      <c r="C478" s="4" t="s">
        <v>380</v>
      </c>
      <c r="D478" s="4" t="s">
        <v>10</v>
      </c>
      <c r="E478" s="4" t="s">
        <v>381</v>
      </c>
      <c r="F478" s="4" t="s">
        <v>410</v>
      </c>
      <c r="G478" s="1">
        <v>9</v>
      </c>
      <c r="H478" s="9">
        <v>12</v>
      </c>
      <c r="I478" s="1"/>
    </row>
    <row r="479" spans="1:9" x14ac:dyDescent="0.25">
      <c r="A479" s="1">
        <v>477</v>
      </c>
      <c r="B479" s="4" t="s">
        <v>359</v>
      </c>
      <c r="C479" s="2" t="s">
        <v>77</v>
      </c>
      <c r="D479" s="2" t="s">
        <v>10</v>
      </c>
      <c r="E479" s="2" t="s">
        <v>78</v>
      </c>
      <c r="F479" s="4" t="s">
        <v>347</v>
      </c>
      <c r="G479" s="1">
        <v>9</v>
      </c>
      <c r="H479" s="9">
        <v>12</v>
      </c>
      <c r="I479" s="1"/>
    </row>
    <row r="480" spans="1:9" x14ac:dyDescent="0.25">
      <c r="A480" s="1">
        <v>478</v>
      </c>
      <c r="B480" s="4" t="s">
        <v>666</v>
      </c>
      <c r="C480" s="4" t="s">
        <v>154</v>
      </c>
      <c r="D480" s="4" t="s">
        <v>10</v>
      </c>
      <c r="E480" s="4" t="s">
        <v>678</v>
      </c>
      <c r="F480" s="4" t="s">
        <v>640</v>
      </c>
      <c r="G480" s="1">
        <v>9</v>
      </c>
      <c r="H480" s="9">
        <v>12</v>
      </c>
      <c r="I480" s="1"/>
    </row>
    <row r="481" spans="1:9" x14ac:dyDescent="0.25">
      <c r="A481" s="1">
        <v>479</v>
      </c>
      <c r="B481" s="4" t="s">
        <v>367</v>
      </c>
      <c r="C481" s="2" t="s">
        <v>77</v>
      </c>
      <c r="D481" s="2" t="s">
        <v>10</v>
      </c>
      <c r="E481" s="2" t="s">
        <v>78</v>
      </c>
      <c r="F481" s="4" t="s">
        <v>347</v>
      </c>
      <c r="G481" s="1">
        <v>9</v>
      </c>
      <c r="H481" s="9">
        <v>12</v>
      </c>
      <c r="I481" s="1"/>
    </row>
    <row r="482" spans="1:9" x14ac:dyDescent="0.25">
      <c r="A482" s="1">
        <v>480</v>
      </c>
      <c r="B482" s="2" t="s">
        <v>266</v>
      </c>
      <c r="C482" s="2" t="s">
        <v>77</v>
      </c>
      <c r="D482" s="2" t="s">
        <v>10</v>
      </c>
      <c r="E482" s="2" t="s">
        <v>78</v>
      </c>
      <c r="F482" s="2" t="s">
        <v>239</v>
      </c>
      <c r="G482" s="2">
        <v>9</v>
      </c>
      <c r="H482" s="9">
        <v>12</v>
      </c>
      <c r="I482" s="1"/>
    </row>
    <row r="483" spans="1:9" x14ac:dyDescent="0.25">
      <c r="A483" s="1">
        <v>481</v>
      </c>
      <c r="B483" s="4" t="s">
        <v>800</v>
      </c>
      <c r="C483" s="4" t="s">
        <v>154</v>
      </c>
      <c r="D483" s="4" t="s">
        <v>428</v>
      </c>
      <c r="E483" s="4" t="s">
        <v>797</v>
      </c>
      <c r="F483" s="4" t="s">
        <v>798</v>
      </c>
      <c r="G483" s="1">
        <v>9</v>
      </c>
      <c r="H483" s="9">
        <v>12</v>
      </c>
      <c r="I483" s="1"/>
    </row>
    <row r="484" spans="1:9" x14ac:dyDescent="0.25">
      <c r="A484" s="1">
        <v>482</v>
      </c>
      <c r="B484" s="4" t="s">
        <v>371</v>
      </c>
      <c r="C484" s="2" t="s">
        <v>77</v>
      </c>
      <c r="D484" s="2" t="s">
        <v>10</v>
      </c>
      <c r="E484" s="2" t="s">
        <v>78</v>
      </c>
      <c r="F484" s="4" t="s">
        <v>347</v>
      </c>
      <c r="G484" s="1">
        <v>9</v>
      </c>
      <c r="H484" s="9">
        <v>12</v>
      </c>
      <c r="I484" s="1"/>
    </row>
    <row r="485" spans="1:9" x14ac:dyDescent="0.25">
      <c r="A485" s="1">
        <v>483</v>
      </c>
      <c r="B485" s="4" t="s">
        <v>774</v>
      </c>
      <c r="C485" s="4" t="s">
        <v>154</v>
      </c>
      <c r="D485" s="4" t="s">
        <v>10</v>
      </c>
      <c r="E485" s="4" t="s">
        <v>746</v>
      </c>
      <c r="F485" s="4" t="s">
        <v>747</v>
      </c>
      <c r="G485" s="1">
        <v>9</v>
      </c>
      <c r="H485" s="9">
        <v>12</v>
      </c>
      <c r="I485" s="1"/>
    </row>
    <row r="486" spans="1:9" x14ac:dyDescent="0.25">
      <c r="A486" s="1">
        <v>484</v>
      </c>
      <c r="B486" s="4" t="s">
        <v>376</v>
      </c>
      <c r="C486" s="2" t="s">
        <v>77</v>
      </c>
      <c r="D486" s="2" t="s">
        <v>10</v>
      </c>
      <c r="E486" s="2" t="s">
        <v>78</v>
      </c>
      <c r="F486" s="4" t="s">
        <v>347</v>
      </c>
      <c r="G486" s="1">
        <v>9</v>
      </c>
      <c r="H486" s="9">
        <v>11</v>
      </c>
      <c r="I486" s="1"/>
    </row>
    <row r="487" spans="1:9" x14ac:dyDescent="0.25">
      <c r="A487" s="1">
        <v>485</v>
      </c>
      <c r="B487" s="4" t="s">
        <v>372</v>
      </c>
      <c r="C487" s="2" t="s">
        <v>77</v>
      </c>
      <c r="D487" s="2" t="s">
        <v>10</v>
      </c>
      <c r="E487" s="2" t="s">
        <v>78</v>
      </c>
      <c r="F487" s="4" t="s">
        <v>347</v>
      </c>
      <c r="G487" s="1">
        <v>9</v>
      </c>
      <c r="H487" s="9">
        <v>11</v>
      </c>
      <c r="I487" s="1"/>
    </row>
    <row r="488" spans="1:9" x14ac:dyDescent="0.25">
      <c r="A488" s="1">
        <v>486</v>
      </c>
      <c r="B488" s="4" t="s">
        <v>477</v>
      </c>
      <c r="C488" s="4" t="s">
        <v>77</v>
      </c>
      <c r="D488" s="4" t="s">
        <v>10</v>
      </c>
      <c r="E488" s="4" t="s">
        <v>78</v>
      </c>
      <c r="F488" s="4" t="s">
        <v>460</v>
      </c>
      <c r="G488" s="1">
        <v>9</v>
      </c>
      <c r="H488" s="9">
        <v>11</v>
      </c>
      <c r="I488" s="1"/>
    </row>
    <row r="489" spans="1:9" x14ac:dyDescent="0.25">
      <c r="A489" s="1">
        <v>487</v>
      </c>
      <c r="B489" s="2" t="s">
        <v>273</v>
      </c>
      <c r="C489" s="2" t="s">
        <v>77</v>
      </c>
      <c r="D489" s="2" t="s">
        <v>10</v>
      </c>
      <c r="E489" s="2" t="s">
        <v>78</v>
      </c>
      <c r="F489" s="2" t="s">
        <v>239</v>
      </c>
      <c r="G489" s="2">
        <v>9</v>
      </c>
      <c r="H489" s="9">
        <v>11</v>
      </c>
      <c r="I489" s="1"/>
    </row>
    <row r="490" spans="1:9" x14ac:dyDescent="0.25">
      <c r="A490" s="1">
        <v>488</v>
      </c>
      <c r="B490" s="2" t="s">
        <v>223</v>
      </c>
      <c r="C490" s="2" t="s">
        <v>77</v>
      </c>
      <c r="D490" s="2" t="s">
        <v>10</v>
      </c>
      <c r="E490" s="2" t="s">
        <v>78</v>
      </c>
      <c r="F490" s="2" t="s">
        <v>215</v>
      </c>
      <c r="G490" s="2">
        <v>9</v>
      </c>
      <c r="H490" s="9">
        <v>11</v>
      </c>
      <c r="I490" s="1"/>
    </row>
    <row r="491" spans="1:9" x14ac:dyDescent="0.25">
      <c r="A491" s="1">
        <v>489</v>
      </c>
      <c r="B491" s="4" t="s">
        <v>374</v>
      </c>
      <c r="C491" s="2" t="s">
        <v>77</v>
      </c>
      <c r="D491" s="2" t="s">
        <v>10</v>
      </c>
      <c r="E491" s="2" t="s">
        <v>78</v>
      </c>
      <c r="F491" s="4" t="s">
        <v>347</v>
      </c>
      <c r="G491" s="1">
        <v>9</v>
      </c>
      <c r="H491" s="9">
        <v>11</v>
      </c>
      <c r="I491" s="1"/>
    </row>
    <row r="492" spans="1:9" x14ac:dyDescent="0.25">
      <c r="A492" s="1">
        <v>490</v>
      </c>
      <c r="B492" s="4" t="s">
        <v>605</v>
      </c>
      <c r="C492" s="4" t="s">
        <v>77</v>
      </c>
      <c r="D492" s="4" t="s">
        <v>10</v>
      </c>
      <c r="E492" s="4" t="s">
        <v>78</v>
      </c>
      <c r="F492" s="4" t="s">
        <v>310</v>
      </c>
      <c r="G492" s="1">
        <v>9</v>
      </c>
      <c r="H492" s="9">
        <v>11</v>
      </c>
      <c r="I492" s="1"/>
    </row>
    <row r="493" spans="1:9" x14ac:dyDescent="0.25">
      <c r="A493" s="1">
        <v>491</v>
      </c>
      <c r="B493" s="4" t="s">
        <v>360</v>
      </c>
      <c r="C493" s="2" t="s">
        <v>77</v>
      </c>
      <c r="D493" s="2" t="s">
        <v>10</v>
      </c>
      <c r="E493" s="2" t="s">
        <v>78</v>
      </c>
      <c r="F493" s="4" t="s">
        <v>347</v>
      </c>
      <c r="G493" s="1">
        <v>9</v>
      </c>
      <c r="H493" s="9">
        <v>11</v>
      </c>
      <c r="I493" s="1"/>
    </row>
    <row r="494" spans="1:9" x14ac:dyDescent="0.25">
      <c r="A494" s="1">
        <v>492</v>
      </c>
      <c r="B494" s="4" t="s">
        <v>484</v>
      </c>
      <c r="C494" s="4" t="s">
        <v>77</v>
      </c>
      <c r="D494" s="4" t="s">
        <v>10</v>
      </c>
      <c r="E494" s="4" t="s">
        <v>78</v>
      </c>
      <c r="F494" s="4" t="s">
        <v>481</v>
      </c>
      <c r="G494" s="1">
        <v>9</v>
      </c>
      <c r="H494" s="9">
        <v>11</v>
      </c>
      <c r="I494" s="1"/>
    </row>
    <row r="495" spans="1:9" x14ac:dyDescent="0.25">
      <c r="A495" s="1">
        <v>493</v>
      </c>
      <c r="B495" s="4" t="s">
        <v>788</v>
      </c>
      <c r="C495" s="4" t="s">
        <v>154</v>
      </c>
      <c r="D495" s="4" t="s">
        <v>10</v>
      </c>
      <c r="E495" s="4" t="s">
        <v>746</v>
      </c>
      <c r="F495" s="4" t="s">
        <v>747</v>
      </c>
      <c r="G495" s="1">
        <v>9</v>
      </c>
      <c r="H495" s="9">
        <v>11</v>
      </c>
      <c r="I495" s="1"/>
    </row>
    <row r="496" spans="1:9" x14ac:dyDescent="0.25">
      <c r="A496" s="1">
        <v>494</v>
      </c>
      <c r="B496" s="4" t="s">
        <v>509</v>
      </c>
      <c r="C496" s="4" t="s">
        <v>77</v>
      </c>
      <c r="D496" s="4" t="s">
        <v>10</v>
      </c>
      <c r="E496" s="4" t="s">
        <v>78</v>
      </c>
      <c r="F496" s="4" t="s">
        <v>504</v>
      </c>
      <c r="G496" s="1">
        <v>9</v>
      </c>
      <c r="H496" s="9">
        <v>11</v>
      </c>
      <c r="I496" s="1"/>
    </row>
    <row r="497" spans="1:9" x14ac:dyDescent="0.25">
      <c r="A497" s="1">
        <v>495</v>
      </c>
      <c r="B497" s="4" t="s">
        <v>771</v>
      </c>
      <c r="C497" s="4" t="s">
        <v>154</v>
      </c>
      <c r="D497" s="4" t="s">
        <v>10</v>
      </c>
      <c r="E497" s="4" t="s">
        <v>746</v>
      </c>
      <c r="F497" s="4" t="s">
        <v>747</v>
      </c>
      <c r="G497" s="1">
        <v>9</v>
      </c>
      <c r="H497" s="9">
        <v>11</v>
      </c>
      <c r="I497" s="1"/>
    </row>
    <row r="498" spans="1:9" x14ac:dyDescent="0.25">
      <c r="A498" s="1">
        <v>496</v>
      </c>
      <c r="B498" s="2" t="s">
        <v>46</v>
      </c>
      <c r="C498" s="2" t="s">
        <v>9</v>
      </c>
      <c r="D498" s="2" t="s">
        <v>10</v>
      </c>
      <c r="E498" s="2" t="s">
        <v>11</v>
      </c>
      <c r="F498" s="2" t="s">
        <v>12</v>
      </c>
      <c r="G498" s="1">
        <v>9</v>
      </c>
      <c r="H498" s="9">
        <v>11</v>
      </c>
      <c r="I498" s="1"/>
    </row>
    <row r="499" spans="1:9" x14ac:dyDescent="0.25">
      <c r="A499" s="1">
        <v>497</v>
      </c>
      <c r="B499" s="2" t="s">
        <v>272</v>
      </c>
      <c r="C499" s="2" t="s">
        <v>77</v>
      </c>
      <c r="D499" s="2" t="s">
        <v>10</v>
      </c>
      <c r="E499" s="2" t="s">
        <v>78</v>
      </c>
      <c r="F499" s="2" t="s">
        <v>239</v>
      </c>
      <c r="G499" s="2">
        <v>9</v>
      </c>
      <c r="H499" s="9">
        <v>10</v>
      </c>
      <c r="I499" s="1"/>
    </row>
    <row r="500" spans="1:9" x14ac:dyDescent="0.25">
      <c r="A500" s="1">
        <v>498</v>
      </c>
      <c r="B500" s="4" t="s">
        <v>787</v>
      </c>
      <c r="C500" s="4" t="s">
        <v>154</v>
      </c>
      <c r="D500" s="4" t="s">
        <v>10</v>
      </c>
      <c r="E500" s="4" t="s">
        <v>746</v>
      </c>
      <c r="F500" s="4" t="s">
        <v>747</v>
      </c>
      <c r="G500" s="1">
        <v>9</v>
      </c>
      <c r="H500" s="9">
        <v>10</v>
      </c>
      <c r="I500" s="1"/>
    </row>
    <row r="501" spans="1:9" x14ac:dyDescent="0.25">
      <c r="A501" s="1">
        <v>499</v>
      </c>
      <c r="B501" s="4" t="s">
        <v>759</v>
      </c>
      <c r="C501" s="4" t="s">
        <v>154</v>
      </c>
      <c r="D501" s="4" t="s">
        <v>10</v>
      </c>
      <c r="E501" s="4" t="s">
        <v>746</v>
      </c>
      <c r="F501" s="4" t="s">
        <v>747</v>
      </c>
      <c r="G501" s="1">
        <v>9</v>
      </c>
      <c r="H501" s="9">
        <v>10</v>
      </c>
      <c r="I501" s="1"/>
    </row>
    <row r="502" spans="1:9" x14ac:dyDescent="0.25">
      <c r="A502" s="1">
        <v>500</v>
      </c>
      <c r="B502" s="4" t="s">
        <v>762</v>
      </c>
      <c r="C502" s="4" t="s">
        <v>154</v>
      </c>
      <c r="D502" s="4" t="s">
        <v>10</v>
      </c>
      <c r="E502" s="4" t="s">
        <v>746</v>
      </c>
      <c r="F502" s="4" t="s">
        <v>747</v>
      </c>
      <c r="G502" s="1">
        <v>9</v>
      </c>
      <c r="H502" s="9">
        <v>10</v>
      </c>
      <c r="I502" s="1"/>
    </row>
    <row r="503" spans="1:9" x14ac:dyDescent="0.25">
      <c r="A503" s="1">
        <v>501</v>
      </c>
      <c r="B503" s="4" t="s">
        <v>373</v>
      </c>
      <c r="C503" s="2" t="s">
        <v>77</v>
      </c>
      <c r="D503" s="2" t="s">
        <v>10</v>
      </c>
      <c r="E503" s="2" t="s">
        <v>78</v>
      </c>
      <c r="F503" s="4" t="s">
        <v>347</v>
      </c>
      <c r="G503" s="1">
        <v>9</v>
      </c>
      <c r="H503" s="9">
        <v>10</v>
      </c>
      <c r="I503" s="1"/>
    </row>
    <row r="504" spans="1:9" x14ac:dyDescent="0.25">
      <c r="A504" s="1">
        <v>502</v>
      </c>
      <c r="B504" s="2" t="s">
        <v>221</v>
      </c>
      <c r="C504" s="2" t="s">
        <v>77</v>
      </c>
      <c r="D504" s="2" t="s">
        <v>10</v>
      </c>
      <c r="E504" s="2" t="s">
        <v>78</v>
      </c>
      <c r="F504" s="2" t="s">
        <v>215</v>
      </c>
      <c r="G504" s="2">
        <v>9</v>
      </c>
      <c r="H504" s="9">
        <v>10</v>
      </c>
      <c r="I504" s="1"/>
    </row>
    <row r="505" spans="1:9" x14ac:dyDescent="0.25">
      <c r="A505" s="1">
        <v>503</v>
      </c>
      <c r="B505" s="4" t="s">
        <v>619</v>
      </c>
      <c r="C505" s="4" t="s">
        <v>77</v>
      </c>
      <c r="D505" s="4" t="s">
        <v>10</v>
      </c>
      <c r="E505" s="4" t="s">
        <v>78</v>
      </c>
      <c r="F505" s="4" t="s">
        <v>310</v>
      </c>
      <c r="G505" s="1">
        <v>9</v>
      </c>
      <c r="H505" s="9">
        <v>10</v>
      </c>
      <c r="I505" s="1"/>
    </row>
    <row r="506" spans="1:9" x14ac:dyDescent="0.25">
      <c r="A506" s="1">
        <v>504</v>
      </c>
      <c r="B506" s="4" t="s">
        <v>375</v>
      </c>
      <c r="C506" s="2" t="s">
        <v>77</v>
      </c>
      <c r="D506" s="2" t="s">
        <v>10</v>
      </c>
      <c r="E506" s="2" t="s">
        <v>78</v>
      </c>
      <c r="F506" s="4" t="s">
        <v>347</v>
      </c>
      <c r="G506" s="1">
        <v>9</v>
      </c>
      <c r="H506" s="9">
        <v>10</v>
      </c>
      <c r="I506" s="1"/>
    </row>
    <row r="507" spans="1:9" x14ac:dyDescent="0.25">
      <c r="A507" s="1">
        <v>505</v>
      </c>
      <c r="B507" s="4" t="s">
        <v>613</v>
      </c>
      <c r="C507" s="4" t="s">
        <v>77</v>
      </c>
      <c r="D507" s="4" t="s">
        <v>10</v>
      </c>
      <c r="E507" s="4" t="s">
        <v>78</v>
      </c>
      <c r="F507" s="4" t="s">
        <v>310</v>
      </c>
      <c r="G507" s="1">
        <v>9</v>
      </c>
      <c r="H507" s="9">
        <v>10</v>
      </c>
      <c r="I507" s="1"/>
    </row>
    <row r="508" spans="1:9" x14ac:dyDescent="0.25">
      <c r="A508" s="1">
        <v>506</v>
      </c>
      <c r="B508" s="4" t="s">
        <v>365</v>
      </c>
      <c r="C508" s="2" t="s">
        <v>77</v>
      </c>
      <c r="D508" s="2" t="s">
        <v>10</v>
      </c>
      <c r="E508" s="2" t="s">
        <v>78</v>
      </c>
      <c r="F508" s="4" t="s">
        <v>347</v>
      </c>
      <c r="G508" s="1">
        <v>9</v>
      </c>
      <c r="H508" s="9">
        <v>10</v>
      </c>
      <c r="I508" s="1"/>
    </row>
    <row r="509" spans="1:9" x14ac:dyDescent="0.25">
      <c r="A509" s="1">
        <v>507</v>
      </c>
      <c r="B509" s="4" t="s">
        <v>786</v>
      </c>
      <c r="C509" s="4" t="s">
        <v>154</v>
      </c>
      <c r="D509" s="4" t="s">
        <v>10</v>
      </c>
      <c r="E509" s="4" t="s">
        <v>746</v>
      </c>
      <c r="F509" s="4" t="s">
        <v>747</v>
      </c>
      <c r="G509" s="1">
        <v>9</v>
      </c>
      <c r="H509" s="9">
        <v>10</v>
      </c>
      <c r="I509" s="1"/>
    </row>
    <row r="510" spans="1:9" x14ac:dyDescent="0.25">
      <c r="A510" s="1">
        <v>508</v>
      </c>
      <c r="B510" s="4" t="s">
        <v>443</v>
      </c>
      <c r="C510" s="4" t="s">
        <v>154</v>
      </c>
      <c r="D510" s="4" t="s">
        <v>10</v>
      </c>
      <c r="E510" s="4" t="s">
        <v>436</v>
      </c>
      <c r="F510" s="4" t="s">
        <v>437</v>
      </c>
      <c r="G510" s="1">
        <v>9</v>
      </c>
      <c r="H510" s="9">
        <v>10</v>
      </c>
      <c r="I510" s="1"/>
    </row>
    <row r="511" spans="1:9" x14ac:dyDescent="0.25">
      <c r="A511" s="1">
        <v>509</v>
      </c>
      <c r="B511" s="2" t="s">
        <v>275</v>
      </c>
      <c r="C511" s="2" t="s">
        <v>77</v>
      </c>
      <c r="D511" s="2" t="s">
        <v>10</v>
      </c>
      <c r="E511" s="2" t="s">
        <v>78</v>
      </c>
      <c r="F511" s="2" t="s">
        <v>239</v>
      </c>
      <c r="G511" s="2">
        <v>9</v>
      </c>
      <c r="H511" s="9">
        <v>10</v>
      </c>
      <c r="I511" s="1"/>
    </row>
    <row r="512" spans="1:9" x14ac:dyDescent="0.25">
      <c r="A512" s="1">
        <v>510</v>
      </c>
      <c r="B512" s="2" t="s">
        <v>263</v>
      </c>
      <c r="C512" s="2" t="s">
        <v>77</v>
      </c>
      <c r="D512" s="2" t="s">
        <v>10</v>
      </c>
      <c r="E512" s="2" t="s">
        <v>78</v>
      </c>
      <c r="F512" s="2" t="s">
        <v>239</v>
      </c>
      <c r="G512" s="2">
        <v>9</v>
      </c>
      <c r="H512" s="9">
        <v>10</v>
      </c>
      <c r="I512" s="1"/>
    </row>
    <row r="513" spans="1:9" x14ac:dyDescent="0.25">
      <c r="A513" s="1">
        <v>511</v>
      </c>
      <c r="B513" s="4" t="s">
        <v>379</v>
      </c>
      <c r="C513" s="2" t="s">
        <v>77</v>
      </c>
      <c r="D513" s="2" t="s">
        <v>10</v>
      </c>
      <c r="E513" s="2" t="s">
        <v>78</v>
      </c>
      <c r="F513" s="4" t="s">
        <v>347</v>
      </c>
      <c r="G513" s="1">
        <v>9</v>
      </c>
      <c r="H513" s="9">
        <v>10</v>
      </c>
      <c r="I513" s="1"/>
    </row>
    <row r="514" spans="1:9" x14ac:dyDescent="0.25">
      <c r="A514" s="1">
        <v>512</v>
      </c>
      <c r="B514" s="4" t="s">
        <v>790</v>
      </c>
      <c r="C514" s="4" t="s">
        <v>154</v>
      </c>
      <c r="D514" s="4" t="s">
        <v>10</v>
      </c>
      <c r="E514" s="4" t="s">
        <v>746</v>
      </c>
      <c r="F514" s="4" t="s">
        <v>747</v>
      </c>
      <c r="G514" s="1">
        <v>9</v>
      </c>
      <c r="H514" s="9">
        <v>10</v>
      </c>
      <c r="I514" s="1"/>
    </row>
    <row r="515" spans="1:9" x14ac:dyDescent="0.25">
      <c r="A515" s="1">
        <v>513</v>
      </c>
      <c r="B515" s="4" t="s">
        <v>758</v>
      </c>
      <c r="C515" s="4" t="s">
        <v>154</v>
      </c>
      <c r="D515" s="4" t="s">
        <v>10</v>
      </c>
      <c r="E515" s="4" t="s">
        <v>746</v>
      </c>
      <c r="F515" s="4" t="s">
        <v>747</v>
      </c>
      <c r="G515" s="1">
        <v>9</v>
      </c>
      <c r="H515" s="9">
        <v>10</v>
      </c>
      <c r="I515" s="1"/>
    </row>
    <row r="516" spans="1:9" x14ac:dyDescent="0.25">
      <c r="A516" s="1">
        <v>514</v>
      </c>
      <c r="B516" s="2" t="s">
        <v>270</v>
      </c>
      <c r="C516" s="2" t="s">
        <v>77</v>
      </c>
      <c r="D516" s="2" t="s">
        <v>10</v>
      </c>
      <c r="E516" s="2" t="s">
        <v>78</v>
      </c>
      <c r="F516" s="2" t="s">
        <v>239</v>
      </c>
      <c r="G516" s="2">
        <v>9</v>
      </c>
      <c r="H516" s="9">
        <v>10</v>
      </c>
      <c r="I516" s="1"/>
    </row>
    <row r="517" spans="1:9" x14ac:dyDescent="0.25">
      <c r="A517" s="1">
        <v>515</v>
      </c>
      <c r="B517" s="4" t="s">
        <v>620</v>
      </c>
      <c r="C517" s="4" t="s">
        <v>77</v>
      </c>
      <c r="D517" s="4" t="s">
        <v>10</v>
      </c>
      <c r="E517" s="4" t="s">
        <v>78</v>
      </c>
      <c r="F517" s="4" t="s">
        <v>310</v>
      </c>
      <c r="G517" s="1">
        <v>9</v>
      </c>
      <c r="H517" s="9">
        <v>9</v>
      </c>
      <c r="I517" s="1"/>
    </row>
    <row r="518" spans="1:9" x14ac:dyDescent="0.25">
      <c r="A518" s="1">
        <v>516</v>
      </c>
      <c r="B518" s="2" t="s">
        <v>262</v>
      </c>
      <c r="C518" s="2" t="s">
        <v>77</v>
      </c>
      <c r="D518" s="2" t="s">
        <v>10</v>
      </c>
      <c r="E518" s="2" t="s">
        <v>78</v>
      </c>
      <c r="F518" s="2" t="s">
        <v>239</v>
      </c>
      <c r="G518" s="2">
        <v>9</v>
      </c>
      <c r="H518" s="9">
        <v>9</v>
      </c>
      <c r="I518" s="1"/>
    </row>
    <row r="519" spans="1:9" x14ac:dyDescent="0.25">
      <c r="A519" s="1">
        <v>517</v>
      </c>
      <c r="B519" s="4" t="s">
        <v>510</v>
      </c>
      <c r="C519" s="4" t="s">
        <v>77</v>
      </c>
      <c r="D519" s="4" t="s">
        <v>10</v>
      </c>
      <c r="E519" s="4" t="s">
        <v>78</v>
      </c>
      <c r="F519" s="4" t="s">
        <v>504</v>
      </c>
      <c r="G519" s="1">
        <v>9</v>
      </c>
      <c r="H519" s="9">
        <v>9</v>
      </c>
      <c r="I519" s="1"/>
    </row>
    <row r="520" spans="1:9" x14ac:dyDescent="0.25">
      <c r="A520" s="1">
        <v>518</v>
      </c>
      <c r="B520" s="2" t="s">
        <v>220</v>
      </c>
      <c r="C520" s="2" t="s">
        <v>77</v>
      </c>
      <c r="D520" s="2" t="s">
        <v>10</v>
      </c>
      <c r="E520" s="2" t="s">
        <v>78</v>
      </c>
      <c r="F520" s="2" t="s">
        <v>215</v>
      </c>
      <c r="G520" s="2">
        <v>9</v>
      </c>
      <c r="H520" s="9">
        <v>9</v>
      </c>
      <c r="I520" s="1"/>
    </row>
    <row r="521" spans="1:9" x14ac:dyDescent="0.25">
      <c r="A521" s="1">
        <v>519</v>
      </c>
      <c r="B521" s="2" t="s">
        <v>271</v>
      </c>
      <c r="C521" s="2" t="s">
        <v>77</v>
      </c>
      <c r="D521" s="2" t="s">
        <v>10</v>
      </c>
      <c r="E521" s="2" t="s">
        <v>78</v>
      </c>
      <c r="F521" s="2" t="s">
        <v>239</v>
      </c>
      <c r="G521" s="2">
        <v>9</v>
      </c>
      <c r="H521" s="9">
        <v>9</v>
      </c>
      <c r="I521" s="1"/>
    </row>
    <row r="522" spans="1:9" x14ac:dyDescent="0.25">
      <c r="A522" s="1">
        <v>520</v>
      </c>
      <c r="B522" s="4" t="s">
        <v>661</v>
      </c>
      <c r="C522" s="4" t="s">
        <v>154</v>
      </c>
      <c r="D522" s="4" t="s">
        <v>10</v>
      </c>
      <c r="E522" s="4" t="s">
        <v>678</v>
      </c>
      <c r="F522" s="4" t="s">
        <v>640</v>
      </c>
      <c r="G522" s="1">
        <v>9</v>
      </c>
      <c r="H522" s="9">
        <v>9</v>
      </c>
      <c r="I522" s="1"/>
    </row>
    <row r="523" spans="1:9" x14ac:dyDescent="0.25">
      <c r="A523" s="1">
        <v>521</v>
      </c>
      <c r="B523" s="4" t="s">
        <v>617</v>
      </c>
      <c r="C523" s="4" t="s">
        <v>77</v>
      </c>
      <c r="D523" s="4" t="s">
        <v>10</v>
      </c>
      <c r="E523" s="4" t="s">
        <v>78</v>
      </c>
      <c r="F523" s="4" t="s">
        <v>310</v>
      </c>
      <c r="G523" s="1">
        <v>9</v>
      </c>
      <c r="H523" s="9">
        <v>9</v>
      </c>
      <c r="I523" s="1"/>
    </row>
    <row r="524" spans="1:9" x14ac:dyDescent="0.25">
      <c r="A524" s="1">
        <v>522</v>
      </c>
      <c r="B524" s="4" t="s">
        <v>614</v>
      </c>
      <c r="C524" s="4" t="s">
        <v>77</v>
      </c>
      <c r="D524" s="4" t="s">
        <v>10</v>
      </c>
      <c r="E524" s="4" t="s">
        <v>78</v>
      </c>
      <c r="F524" s="4" t="s">
        <v>310</v>
      </c>
      <c r="G524" s="1">
        <v>9</v>
      </c>
      <c r="H524" s="9">
        <v>9</v>
      </c>
      <c r="I524" s="1"/>
    </row>
    <row r="525" spans="1:9" x14ac:dyDescent="0.25">
      <c r="A525" s="1">
        <v>523</v>
      </c>
      <c r="B525" s="2" t="s">
        <v>219</v>
      </c>
      <c r="C525" s="2" t="s">
        <v>77</v>
      </c>
      <c r="D525" s="2" t="s">
        <v>10</v>
      </c>
      <c r="E525" s="2" t="s">
        <v>78</v>
      </c>
      <c r="F525" s="2" t="s">
        <v>215</v>
      </c>
      <c r="G525" s="2">
        <v>9</v>
      </c>
      <c r="H525" s="9">
        <v>8</v>
      </c>
      <c r="I525" s="1"/>
    </row>
    <row r="526" spans="1:9" x14ac:dyDescent="0.25">
      <c r="A526" s="1">
        <v>524</v>
      </c>
      <c r="B526" s="4" t="s">
        <v>766</v>
      </c>
      <c r="C526" s="4" t="s">
        <v>154</v>
      </c>
      <c r="D526" s="4" t="s">
        <v>10</v>
      </c>
      <c r="E526" s="4" t="s">
        <v>746</v>
      </c>
      <c r="F526" s="4" t="s">
        <v>747</v>
      </c>
      <c r="G526" s="1">
        <v>9</v>
      </c>
      <c r="H526" s="9">
        <v>8</v>
      </c>
      <c r="I526" s="1"/>
    </row>
    <row r="527" spans="1:9" x14ac:dyDescent="0.25">
      <c r="A527" s="1">
        <v>525</v>
      </c>
      <c r="B527" s="2" t="s">
        <v>267</v>
      </c>
      <c r="C527" s="2" t="s">
        <v>77</v>
      </c>
      <c r="D527" s="2" t="s">
        <v>10</v>
      </c>
      <c r="E527" s="2" t="s">
        <v>78</v>
      </c>
      <c r="F527" s="2" t="s">
        <v>239</v>
      </c>
      <c r="G527" s="2">
        <v>9</v>
      </c>
      <c r="H527" s="9">
        <v>8</v>
      </c>
      <c r="I527" s="1"/>
    </row>
    <row r="528" spans="1:9" x14ac:dyDescent="0.25">
      <c r="A528" s="1">
        <v>526</v>
      </c>
      <c r="B528" s="4" t="s">
        <v>363</v>
      </c>
      <c r="C528" s="2" t="s">
        <v>77</v>
      </c>
      <c r="D528" s="2" t="s">
        <v>10</v>
      </c>
      <c r="E528" s="2" t="s">
        <v>78</v>
      </c>
      <c r="F528" s="4" t="s">
        <v>347</v>
      </c>
      <c r="G528" s="1">
        <v>9</v>
      </c>
      <c r="H528" s="9">
        <v>8</v>
      </c>
      <c r="I528" s="1"/>
    </row>
    <row r="529" spans="1:9" x14ac:dyDescent="0.25">
      <c r="A529" s="1">
        <v>527</v>
      </c>
      <c r="B529" s="4" t="s">
        <v>442</v>
      </c>
      <c r="C529" s="4" t="s">
        <v>154</v>
      </c>
      <c r="D529" s="4" t="s">
        <v>10</v>
      </c>
      <c r="E529" s="4" t="s">
        <v>436</v>
      </c>
      <c r="F529" s="4" t="s">
        <v>437</v>
      </c>
      <c r="G529" s="1">
        <v>9</v>
      </c>
      <c r="H529" s="9">
        <v>8</v>
      </c>
      <c r="I529" s="1"/>
    </row>
    <row r="530" spans="1:9" x14ac:dyDescent="0.25">
      <c r="A530" s="1">
        <v>528</v>
      </c>
      <c r="B530" s="4" t="s">
        <v>480</v>
      </c>
      <c r="C530" s="4" t="s">
        <v>77</v>
      </c>
      <c r="D530" s="4" t="s">
        <v>10</v>
      </c>
      <c r="E530" s="4" t="s">
        <v>78</v>
      </c>
      <c r="F530" s="4" t="s">
        <v>481</v>
      </c>
      <c r="G530" s="1">
        <v>9</v>
      </c>
      <c r="H530" s="9">
        <v>8</v>
      </c>
      <c r="I530" s="1"/>
    </row>
    <row r="531" spans="1:9" x14ac:dyDescent="0.25">
      <c r="A531" s="1">
        <v>529</v>
      </c>
      <c r="B531" s="4" t="s">
        <v>618</v>
      </c>
      <c r="C531" s="4" t="s">
        <v>77</v>
      </c>
      <c r="D531" s="4" t="s">
        <v>10</v>
      </c>
      <c r="E531" s="4" t="s">
        <v>78</v>
      </c>
      <c r="F531" s="4" t="s">
        <v>310</v>
      </c>
      <c r="G531" s="1">
        <v>9</v>
      </c>
      <c r="H531" s="9">
        <v>8</v>
      </c>
      <c r="I531" s="1"/>
    </row>
    <row r="532" spans="1:9" x14ac:dyDescent="0.25">
      <c r="A532" s="1">
        <v>530</v>
      </c>
      <c r="B532" s="4" t="s">
        <v>779</v>
      </c>
      <c r="C532" s="4" t="s">
        <v>154</v>
      </c>
      <c r="D532" s="4" t="s">
        <v>10</v>
      </c>
      <c r="E532" s="4" t="s">
        <v>746</v>
      </c>
      <c r="F532" s="4" t="s">
        <v>747</v>
      </c>
      <c r="G532" s="1">
        <v>9</v>
      </c>
      <c r="H532" s="9">
        <v>7</v>
      </c>
      <c r="I532" s="1"/>
    </row>
    <row r="533" spans="1:9" x14ac:dyDescent="0.25">
      <c r="A533" s="1">
        <v>531</v>
      </c>
      <c r="B533" s="4" t="s">
        <v>369</v>
      </c>
      <c r="C533" s="2" t="s">
        <v>77</v>
      </c>
      <c r="D533" s="2" t="s">
        <v>10</v>
      </c>
      <c r="E533" s="2" t="s">
        <v>78</v>
      </c>
      <c r="F533" s="4" t="s">
        <v>347</v>
      </c>
      <c r="G533" s="1">
        <v>9</v>
      </c>
      <c r="H533" s="9">
        <v>7</v>
      </c>
      <c r="I533" s="1"/>
    </row>
    <row r="534" spans="1:9" x14ac:dyDescent="0.25">
      <c r="A534" s="1">
        <v>532</v>
      </c>
      <c r="B534" s="4" t="s">
        <v>664</v>
      </c>
      <c r="C534" s="4" t="s">
        <v>154</v>
      </c>
      <c r="D534" s="4" t="s">
        <v>10</v>
      </c>
      <c r="E534" s="4" t="s">
        <v>678</v>
      </c>
      <c r="F534" s="4" t="s">
        <v>640</v>
      </c>
      <c r="G534" s="1">
        <v>9</v>
      </c>
      <c r="H534" s="9">
        <v>7</v>
      </c>
      <c r="I534" s="1"/>
    </row>
    <row r="535" spans="1:9" x14ac:dyDescent="0.25">
      <c r="A535" s="1">
        <v>533</v>
      </c>
      <c r="B535" s="4" t="s">
        <v>488</v>
      </c>
      <c r="C535" s="4" t="s">
        <v>77</v>
      </c>
      <c r="D535" s="4" t="s">
        <v>10</v>
      </c>
      <c r="E535" s="4" t="s">
        <v>78</v>
      </c>
      <c r="F535" s="4" t="s">
        <v>481</v>
      </c>
      <c r="G535" s="1">
        <v>9</v>
      </c>
      <c r="H535" s="9">
        <v>7</v>
      </c>
      <c r="I535" s="1"/>
    </row>
    <row r="536" spans="1:9" x14ac:dyDescent="0.25">
      <c r="A536" s="1">
        <v>534</v>
      </c>
      <c r="B536" s="4" t="s">
        <v>440</v>
      </c>
      <c r="C536" s="4" t="s">
        <v>154</v>
      </c>
      <c r="D536" s="4" t="s">
        <v>10</v>
      </c>
      <c r="E536" s="4" t="s">
        <v>436</v>
      </c>
      <c r="F536" s="4" t="s">
        <v>437</v>
      </c>
      <c r="G536" s="1">
        <v>9</v>
      </c>
      <c r="H536" s="9">
        <v>7</v>
      </c>
      <c r="I536" s="1"/>
    </row>
    <row r="537" spans="1:9" x14ac:dyDescent="0.25">
      <c r="A537" s="1">
        <v>535</v>
      </c>
      <c r="B537" s="4" t="s">
        <v>659</v>
      </c>
      <c r="C537" s="4" t="s">
        <v>154</v>
      </c>
      <c r="D537" s="4" t="s">
        <v>10</v>
      </c>
      <c r="E537" s="4" t="s">
        <v>678</v>
      </c>
      <c r="F537" s="4" t="s">
        <v>640</v>
      </c>
      <c r="G537" s="1">
        <v>9</v>
      </c>
      <c r="H537" s="9">
        <v>7</v>
      </c>
      <c r="I537" s="1"/>
    </row>
    <row r="538" spans="1:9" x14ac:dyDescent="0.25">
      <c r="A538" s="1">
        <v>536</v>
      </c>
      <c r="B538" s="4" t="s">
        <v>361</v>
      </c>
      <c r="C538" s="2" t="s">
        <v>77</v>
      </c>
      <c r="D538" s="2" t="s">
        <v>10</v>
      </c>
      <c r="E538" s="2" t="s">
        <v>78</v>
      </c>
      <c r="F538" s="4" t="s">
        <v>347</v>
      </c>
      <c r="G538" s="1">
        <v>9</v>
      </c>
      <c r="H538" s="9">
        <v>7</v>
      </c>
      <c r="I538" s="1"/>
    </row>
    <row r="539" spans="1:9" x14ac:dyDescent="0.25">
      <c r="A539" s="1">
        <v>537</v>
      </c>
      <c r="B539" s="4" t="s">
        <v>478</v>
      </c>
      <c r="C539" s="4" t="s">
        <v>77</v>
      </c>
      <c r="D539" s="4" t="s">
        <v>10</v>
      </c>
      <c r="E539" s="4" t="s">
        <v>78</v>
      </c>
      <c r="F539" s="4" t="s">
        <v>460</v>
      </c>
      <c r="G539" s="1">
        <v>9</v>
      </c>
      <c r="H539" s="9">
        <v>7</v>
      </c>
      <c r="I539" s="1"/>
    </row>
    <row r="540" spans="1:9" x14ac:dyDescent="0.25">
      <c r="A540" s="1">
        <v>538</v>
      </c>
      <c r="B540" s="4" t="s">
        <v>507</v>
      </c>
      <c r="C540" s="4" t="s">
        <v>77</v>
      </c>
      <c r="D540" s="4" t="s">
        <v>10</v>
      </c>
      <c r="E540" s="4" t="s">
        <v>78</v>
      </c>
      <c r="F540" s="4" t="s">
        <v>504</v>
      </c>
      <c r="G540" s="1">
        <v>9</v>
      </c>
      <c r="H540" s="9">
        <v>7</v>
      </c>
      <c r="I540" s="1"/>
    </row>
    <row r="541" spans="1:9" x14ac:dyDescent="0.25">
      <c r="A541" s="1">
        <v>539</v>
      </c>
      <c r="B541" s="4" t="s">
        <v>616</v>
      </c>
      <c r="C541" s="4" t="s">
        <v>77</v>
      </c>
      <c r="D541" s="4" t="s">
        <v>10</v>
      </c>
      <c r="E541" s="4" t="s">
        <v>78</v>
      </c>
      <c r="F541" s="4" t="s">
        <v>310</v>
      </c>
      <c r="G541" s="1">
        <v>9</v>
      </c>
      <c r="H541" s="9">
        <v>7</v>
      </c>
      <c r="I541" s="1"/>
    </row>
    <row r="542" spans="1:9" x14ac:dyDescent="0.25">
      <c r="A542" s="1">
        <v>540</v>
      </c>
      <c r="B542" s="4" t="s">
        <v>362</v>
      </c>
      <c r="C542" s="2" t="s">
        <v>77</v>
      </c>
      <c r="D542" s="2" t="s">
        <v>10</v>
      </c>
      <c r="E542" s="2" t="s">
        <v>78</v>
      </c>
      <c r="F542" s="4" t="s">
        <v>347</v>
      </c>
      <c r="G542" s="1">
        <v>9</v>
      </c>
      <c r="H542" s="9">
        <v>7</v>
      </c>
      <c r="I542" s="1"/>
    </row>
    <row r="543" spans="1:9" x14ac:dyDescent="0.25">
      <c r="A543" s="1">
        <v>541</v>
      </c>
      <c r="B543" s="4" t="s">
        <v>294</v>
      </c>
      <c r="C543" s="2" t="s">
        <v>77</v>
      </c>
      <c r="D543" s="2" t="s">
        <v>10</v>
      </c>
      <c r="E543" s="2" t="s">
        <v>78</v>
      </c>
      <c r="F543" s="4" t="s">
        <v>295</v>
      </c>
      <c r="G543" s="2">
        <v>9</v>
      </c>
      <c r="H543" s="9">
        <v>7</v>
      </c>
      <c r="I543" s="1"/>
    </row>
    <row r="544" spans="1:9" x14ac:dyDescent="0.25">
      <c r="A544" s="1">
        <v>542</v>
      </c>
      <c r="B544" s="4" t="s">
        <v>370</v>
      </c>
      <c r="C544" s="2" t="s">
        <v>77</v>
      </c>
      <c r="D544" s="2" t="s">
        <v>10</v>
      </c>
      <c r="E544" s="2" t="s">
        <v>78</v>
      </c>
      <c r="F544" s="4" t="s">
        <v>347</v>
      </c>
      <c r="G544" s="1">
        <v>9</v>
      </c>
      <c r="H544" s="9">
        <v>7</v>
      </c>
      <c r="I544" s="1"/>
    </row>
    <row r="545" spans="1:9" x14ac:dyDescent="0.25">
      <c r="A545" s="1">
        <v>543</v>
      </c>
      <c r="B545" s="4" t="s">
        <v>368</v>
      </c>
      <c r="C545" s="2" t="s">
        <v>77</v>
      </c>
      <c r="D545" s="2" t="s">
        <v>10</v>
      </c>
      <c r="E545" s="2" t="s">
        <v>78</v>
      </c>
      <c r="F545" s="4" t="s">
        <v>347</v>
      </c>
      <c r="G545" s="1">
        <v>9</v>
      </c>
      <c r="H545" s="9">
        <v>7</v>
      </c>
      <c r="I545" s="1"/>
    </row>
    <row r="546" spans="1:9" x14ac:dyDescent="0.25">
      <c r="A546" s="1">
        <v>544</v>
      </c>
      <c r="B546" s="4" t="s">
        <v>612</v>
      </c>
      <c r="C546" s="4" t="s">
        <v>77</v>
      </c>
      <c r="D546" s="4" t="s">
        <v>10</v>
      </c>
      <c r="E546" s="4" t="s">
        <v>78</v>
      </c>
      <c r="F546" s="4" t="s">
        <v>310</v>
      </c>
      <c r="G546" s="4">
        <v>9</v>
      </c>
      <c r="H546" s="9">
        <v>7</v>
      </c>
      <c r="I546" s="1"/>
    </row>
    <row r="547" spans="1:9" x14ac:dyDescent="0.25">
      <c r="A547" s="1">
        <v>545</v>
      </c>
      <c r="B547" s="4" t="s">
        <v>485</v>
      </c>
      <c r="C547" s="4" t="s">
        <v>77</v>
      </c>
      <c r="D547" s="4" t="s">
        <v>10</v>
      </c>
      <c r="E547" s="4" t="s">
        <v>78</v>
      </c>
      <c r="F547" s="4" t="s">
        <v>481</v>
      </c>
      <c r="G547" s="1">
        <v>9</v>
      </c>
      <c r="H547" s="9">
        <v>6</v>
      </c>
      <c r="I547" s="1"/>
    </row>
    <row r="548" spans="1:9" x14ac:dyDescent="0.25">
      <c r="A548" s="1">
        <v>546</v>
      </c>
      <c r="B548" s="4" t="s">
        <v>377</v>
      </c>
      <c r="C548" s="2" t="s">
        <v>77</v>
      </c>
      <c r="D548" s="2" t="s">
        <v>10</v>
      </c>
      <c r="E548" s="2" t="s">
        <v>78</v>
      </c>
      <c r="F548" s="4" t="s">
        <v>347</v>
      </c>
      <c r="G548" s="1">
        <v>9</v>
      </c>
      <c r="H548" s="9">
        <v>6</v>
      </c>
      <c r="I548" s="1"/>
    </row>
    <row r="549" spans="1:9" x14ac:dyDescent="0.25">
      <c r="A549" s="1">
        <v>547</v>
      </c>
      <c r="B549" s="2" t="s">
        <v>264</v>
      </c>
      <c r="C549" s="2" t="s">
        <v>77</v>
      </c>
      <c r="D549" s="2" t="s">
        <v>10</v>
      </c>
      <c r="E549" s="2" t="s">
        <v>78</v>
      </c>
      <c r="F549" s="2" t="s">
        <v>239</v>
      </c>
      <c r="G549" s="2">
        <v>9</v>
      </c>
      <c r="H549" s="9">
        <v>6</v>
      </c>
      <c r="I549" s="1"/>
    </row>
    <row r="550" spans="1:9" x14ac:dyDescent="0.25">
      <c r="A550" s="1">
        <v>548</v>
      </c>
      <c r="B550" s="4" t="s">
        <v>615</v>
      </c>
      <c r="C550" s="4" t="s">
        <v>77</v>
      </c>
      <c r="D550" s="4" t="s">
        <v>10</v>
      </c>
      <c r="E550" s="4" t="s">
        <v>78</v>
      </c>
      <c r="F550" s="4" t="s">
        <v>310</v>
      </c>
      <c r="G550" s="1">
        <v>9</v>
      </c>
      <c r="H550" s="9">
        <v>5</v>
      </c>
      <c r="I550" s="1"/>
    </row>
    <row r="551" spans="1:9" x14ac:dyDescent="0.25">
      <c r="A551" s="1">
        <v>549</v>
      </c>
      <c r="B551" s="4" t="s">
        <v>803</v>
      </c>
      <c r="C551" s="4" t="s">
        <v>154</v>
      </c>
      <c r="D551" s="4" t="s">
        <v>428</v>
      </c>
      <c r="E551" s="4" t="s">
        <v>797</v>
      </c>
      <c r="F551" s="4" t="s">
        <v>798</v>
      </c>
      <c r="G551" s="1">
        <v>9</v>
      </c>
      <c r="H551" s="9">
        <v>5</v>
      </c>
      <c r="I551" s="1"/>
    </row>
    <row r="552" spans="1:9" x14ac:dyDescent="0.25">
      <c r="A552" s="1">
        <v>550</v>
      </c>
      <c r="B552" s="4" t="s">
        <v>802</v>
      </c>
      <c r="C552" s="4" t="s">
        <v>154</v>
      </c>
      <c r="D552" s="4" t="s">
        <v>428</v>
      </c>
      <c r="E552" s="4" t="s">
        <v>797</v>
      </c>
      <c r="F552" s="4" t="s">
        <v>798</v>
      </c>
      <c r="G552" s="1">
        <v>9</v>
      </c>
      <c r="H552" s="9">
        <v>5</v>
      </c>
      <c r="I552" s="1"/>
    </row>
    <row r="553" spans="1:9" x14ac:dyDescent="0.25">
      <c r="A553" s="1">
        <v>551</v>
      </c>
      <c r="B553" s="4" t="s">
        <v>801</v>
      </c>
      <c r="C553" s="4" t="s">
        <v>154</v>
      </c>
      <c r="D553" s="4" t="s">
        <v>428</v>
      </c>
      <c r="E553" s="4" t="s">
        <v>797</v>
      </c>
      <c r="F553" s="4" t="s">
        <v>798</v>
      </c>
      <c r="G553" s="1">
        <v>9</v>
      </c>
      <c r="H553" s="9">
        <v>5</v>
      </c>
      <c r="I553" s="1"/>
    </row>
    <row r="554" spans="1:9" x14ac:dyDescent="0.25">
      <c r="A554" s="1">
        <v>552</v>
      </c>
      <c r="B554" s="4" t="s">
        <v>364</v>
      </c>
      <c r="C554" s="2" t="s">
        <v>77</v>
      </c>
      <c r="D554" s="2" t="s">
        <v>10</v>
      </c>
      <c r="E554" s="2" t="s">
        <v>78</v>
      </c>
      <c r="F554" s="4" t="s">
        <v>347</v>
      </c>
      <c r="G554" s="1">
        <v>9</v>
      </c>
      <c r="H554" s="9">
        <v>5</v>
      </c>
      <c r="I554" s="1"/>
    </row>
    <row r="555" spans="1:9" x14ac:dyDescent="0.25">
      <c r="A555" s="1">
        <v>553</v>
      </c>
      <c r="B555" s="4" t="s">
        <v>482</v>
      </c>
      <c r="C555" s="4" t="s">
        <v>77</v>
      </c>
      <c r="D555" s="4" t="s">
        <v>10</v>
      </c>
      <c r="E555" s="4" t="s">
        <v>78</v>
      </c>
      <c r="F555" s="4" t="s">
        <v>481</v>
      </c>
      <c r="G555" s="1">
        <v>9</v>
      </c>
      <c r="H555" s="9">
        <v>4</v>
      </c>
      <c r="I555" s="1"/>
    </row>
    <row r="556" spans="1:9" x14ac:dyDescent="0.25">
      <c r="A556" s="1">
        <v>554</v>
      </c>
      <c r="B556" s="4" t="s">
        <v>768</v>
      </c>
      <c r="C556" s="4" t="s">
        <v>154</v>
      </c>
      <c r="D556" s="4" t="s">
        <v>10</v>
      </c>
      <c r="E556" s="4" t="s">
        <v>746</v>
      </c>
      <c r="F556" s="4" t="s">
        <v>747</v>
      </c>
      <c r="G556" s="1">
        <v>9</v>
      </c>
      <c r="H556" s="9">
        <v>4</v>
      </c>
      <c r="I556" s="1"/>
    </row>
    <row r="557" spans="1:9" x14ac:dyDescent="0.25">
      <c r="A557" s="1">
        <v>555</v>
      </c>
      <c r="B557" s="4" t="s">
        <v>506</v>
      </c>
      <c r="C557" s="4" t="s">
        <v>77</v>
      </c>
      <c r="D557" s="4" t="s">
        <v>10</v>
      </c>
      <c r="E557" s="4" t="s">
        <v>78</v>
      </c>
      <c r="F557" s="4" t="s">
        <v>504</v>
      </c>
      <c r="G557" s="1">
        <v>9</v>
      </c>
      <c r="H557" s="9">
        <v>1</v>
      </c>
      <c r="I557" s="1"/>
    </row>
    <row r="558" spans="1:9" x14ac:dyDescent="0.25">
      <c r="A558" s="1">
        <v>556</v>
      </c>
      <c r="B558" s="2" t="s">
        <v>40</v>
      </c>
      <c r="C558" s="2" t="s">
        <v>9</v>
      </c>
      <c r="D558" s="2" t="s">
        <v>10</v>
      </c>
      <c r="E558" s="2" t="s">
        <v>11</v>
      </c>
      <c r="F558" s="2" t="s">
        <v>12</v>
      </c>
      <c r="G558" s="1">
        <v>8</v>
      </c>
      <c r="H558" s="9">
        <v>32</v>
      </c>
      <c r="I558" s="1" t="s">
        <v>807</v>
      </c>
    </row>
    <row r="559" spans="1:9" x14ac:dyDescent="0.25">
      <c r="A559" s="1">
        <v>557</v>
      </c>
      <c r="B559" s="2" t="s">
        <v>35</v>
      </c>
      <c r="C559" s="2" t="s">
        <v>9</v>
      </c>
      <c r="D559" s="2" t="s">
        <v>10</v>
      </c>
      <c r="E559" s="2" t="s">
        <v>11</v>
      </c>
      <c r="F559" s="2" t="s">
        <v>12</v>
      </c>
      <c r="G559" s="1">
        <v>8</v>
      </c>
      <c r="H559" s="9">
        <v>28</v>
      </c>
      <c r="I559" s="1" t="s">
        <v>807</v>
      </c>
    </row>
    <row r="560" spans="1:9" x14ac:dyDescent="0.25">
      <c r="A560" s="1">
        <v>558</v>
      </c>
      <c r="B560" s="2" t="s">
        <v>39</v>
      </c>
      <c r="C560" s="2" t="s">
        <v>9</v>
      </c>
      <c r="D560" s="2" t="s">
        <v>10</v>
      </c>
      <c r="E560" s="2" t="s">
        <v>11</v>
      </c>
      <c r="F560" s="2" t="s">
        <v>12</v>
      </c>
      <c r="G560" s="1">
        <v>8</v>
      </c>
      <c r="H560" s="9">
        <v>25</v>
      </c>
      <c r="I560" s="1" t="s">
        <v>807</v>
      </c>
    </row>
    <row r="561" spans="1:9" x14ac:dyDescent="0.25">
      <c r="A561" s="1">
        <v>559</v>
      </c>
      <c r="B561" s="2" t="s">
        <v>41</v>
      </c>
      <c r="C561" s="2" t="s">
        <v>9</v>
      </c>
      <c r="D561" s="2" t="s">
        <v>10</v>
      </c>
      <c r="E561" s="2" t="s">
        <v>11</v>
      </c>
      <c r="F561" s="2" t="s">
        <v>12</v>
      </c>
      <c r="G561" s="1">
        <v>8</v>
      </c>
      <c r="H561" s="9">
        <v>25</v>
      </c>
      <c r="I561" s="1" t="s">
        <v>807</v>
      </c>
    </row>
    <row r="562" spans="1:9" x14ac:dyDescent="0.25">
      <c r="A562" s="1">
        <v>560</v>
      </c>
      <c r="B562" s="2" t="s">
        <v>190</v>
      </c>
      <c r="C562" s="2" t="s">
        <v>154</v>
      </c>
      <c r="D562" s="2" t="s">
        <v>10</v>
      </c>
      <c r="E562" s="2" t="s">
        <v>155</v>
      </c>
      <c r="F562" s="2" t="s">
        <v>198</v>
      </c>
      <c r="G562" s="2">
        <v>8</v>
      </c>
      <c r="H562" s="9">
        <v>23</v>
      </c>
      <c r="I562" s="1" t="s">
        <v>807</v>
      </c>
    </row>
    <row r="563" spans="1:9" x14ac:dyDescent="0.25">
      <c r="A563" s="1">
        <v>561</v>
      </c>
      <c r="B563" s="2" t="s">
        <v>38</v>
      </c>
      <c r="C563" s="2" t="s">
        <v>9</v>
      </c>
      <c r="D563" s="2" t="s">
        <v>10</v>
      </c>
      <c r="E563" s="2" t="s">
        <v>11</v>
      </c>
      <c r="F563" s="2" t="s">
        <v>12</v>
      </c>
      <c r="G563" s="1">
        <v>8</v>
      </c>
      <c r="H563" s="9">
        <v>22</v>
      </c>
      <c r="I563" s="1" t="s">
        <v>807</v>
      </c>
    </row>
    <row r="564" spans="1:9" x14ac:dyDescent="0.25">
      <c r="A564" s="1">
        <v>562</v>
      </c>
      <c r="B564" s="2" t="s">
        <v>43</v>
      </c>
      <c r="C564" s="2" t="s">
        <v>9</v>
      </c>
      <c r="D564" s="2" t="s">
        <v>10</v>
      </c>
      <c r="E564" s="2" t="s">
        <v>11</v>
      </c>
      <c r="F564" s="2" t="s">
        <v>12</v>
      </c>
      <c r="G564" s="1">
        <v>8</v>
      </c>
      <c r="H564" s="9">
        <v>22</v>
      </c>
      <c r="I564" s="1" t="s">
        <v>807</v>
      </c>
    </row>
    <row r="565" spans="1:9" x14ac:dyDescent="0.25">
      <c r="A565" s="1">
        <v>563</v>
      </c>
      <c r="B565" s="4" t="s">
        <v>676</v>
      </c>
      <c r="C565" s="4" t="s">
        <v>154</v>
      </c>
      <c r="D565" s="4" t="s">
        <v>10</v>
      </c>
      <c r="E565" s="4" t="s">
        <v>678</v>
      </c>
      <c r="F565" s="4" t="s">
        <v>640</v>
      </c>
      <c r="G565" s="1">
        <v>8</v>
      </c>
      <c r="H565" s="9">
        <v>22</v>
      </c>
      <c r="I565" s="1" t="s">
        <v>807</v>
      </c>
    </row>
    <row r="566" spans="1:9" x14ac:dyDescent="0.25">
      <c r="A566" s="1">
        <v>564</v>
      </c>
      <c r="B566" s="4" t="s">
        <v>627</v>
      </c>
      <c r="C566" s="4" t="s">
        <v>77</v>
      </c>
      <c r="D566" s="4" t="s">
        <v>10</v>
      </c>
      <c r="E566" s="4" t="s">
        <v>78</v>
      </c>
      <c r="F566" s="4" t="s">
        <v>310</v>
      </c>
      <c r="G566" s="1">
        <v>8</v>
      </c>
      <c r="H566" s="9">
        <v>22</v>
      </c>
      <c r="I566" s="1" t="s">
        <v>807</v>
      </c>
    </row>
    <row r="567" spans="1:9" x14ac:dyDescent="0.25">
      <c r="A567" s="1">
        <v>565</v>
      </c>
      <c r="B567" s="4" t="s">
        <v>626</v>
      </c>
      <c r="C567" s="4" t="s">
        <v>77</v>
      </c>
      <c r="D567" s="4" t="s">
        <v>10</v>
      </c>
      <c r="E567" s="4" t="s">
        <v>78</v>
      </c>
      <c r="F567" s="4" t="s">
        <v>310</v>
      </c>
      <c r="G567" s="1">
        <v>8</v>
      </c>
      <c r="H567" s="9">
        <v>22</v>
      </c>
      <c r="I567" s="1" t="s">
        <v>807</v>
      </c>
    </row>
    <row r="568" spans="1:9" x14ac:dyDescent="0.25">
      <c r="A568" s="1">
        <v>566</v>
      </c>
      <c r="B568" s="2" t="s">
        <v>279</v>
      </c>
      <c r="C568" s="2" t="s">
        <v>77</v>
      </c>
      <c r="D568" s="2" t="s">
        <v>10</v>
      </c>
      <c r="E568" s="2" t="s">
        <v>78</v>
      </c>
      <c r="F568" s="2" t="s">
        <v>239</v>
      </c>
      <c r="G568" s="2">
        <v>8</v>
      </c>
      <c r="H568" s="9">
        <v>22</v>
      </c>
      <c r="I568" s="1" t="s">
        <v>807</v>
      </c>
    </row>
    <row r="569" spans="1:9" x14ac:dyDescent="0.25">
      <c r="A569" s="1">
        <v>567</v>
      </c>
      <c r="B569" s="4" t="s">
        <v>466</v>
      </c>
      <c r="C569" s="4" t="s">
        <v>77</v>
      </c>
      <c r="D569" s="4" t="s">
        <v>10</v>
      </c>
      <c r="E569" s="4" t="s">
        <v>78</v>
      </c>
      <c r="F569" s="4" t="s">
        <v>460</v>
      </c>
      <c r="G569" s="1">
        <v>8</v>
      </c>
      <c r="H569" s="9">
        <v>22</v>
      </c>
      <c r="I569" s="1" t="s">
        <v>807</v>
      </c>
    </row>
    <row r="570" spans="1:9" x14ac:dyDescent="0.25">
      <c r="A570" s="1">
        <v>568</v>
      </c>
      <c r="B570" s="4" t="s">
        <v>673</v>
      </c>
      <c r="C570" s="4" t="s">
        <v>154</v>
      </c>
      <c r="D570" s="4" t="s">
        <v>10</v>
      </c>
      <c r="E570" s="4" t="s">
        <v>678</v>
      </c>
      <c r="F570" s="4" t="s">
        <v>640</v>
      </c>
      <c r="G570" s="1">
        <v>8</v>
      </c>
      <c r="H570" s="9">
        <v>21</v>
      </c>
      <c r="I570" s="1" t="s">
        <v>807</v>
      </c>
    </row>
    <row r="571" spans="1:9" x14ac:dyDescent="0.25">
      <c r="A571" s="1">
        <v>569</v>
      </c>
      <c r="B571" s="2" t="s">
        <v>37</v>
      </c>
      <c r="C571" s="2" t="s">
        <v>9</v>
      </c>
      <c r="D571" s="2" t="s">
        <v>10</v>
      </c>
      <c r="E571" s="2" t="s">
        <v>11</v>
      </c>
      <c r="F571" s="2" t="s">
        <v>12</v>
      </c>
      <c r="G571" s="1">
        <v>8</v>
      </c>
      <c r="H571" s="9">
        <v>21</v>
      </c>
      <c r="I571" s="1" t="s">
        <v>807</v>
      </c>
    </row>
    <row r="572" spans="1:9" x14ac:dyDescent="0.25">
      <c r="A572" s="1">
        <v>570</v>
      </c>
      <c r="B572" s="2" t="s">
        <v>36</v>
      </c>
      <c r="C572" s="2" t="s">
        <v>9</v>
      </c>
      <c r="D572" s="2" t="s">
        <v>10</v>
      </c>
      <c r="E572" s="2" t="s">
        <v>11</v>
      </c>
      <c r="F572" s="2" t="s">
        <v>12</v>
      </c>
      <c r="G572" s="1">
        <v>8</v>
      </c>
      <c r="H572" s="9">
        <v>19</v>
      </c>
      <c r="I572" s="1" t="s">
        <v>807</v>
      </c>
    </row>
    <row r="573" spans="1:9" x14ac:dyDescent="0.25">
      <c r="A573" s="1">
        <v>571</v>
      </c>
      <c r="B573" s="4" t="s">
        <v>629</v>
      </c>
      <c r="C573" s="4" t="s">
        <v>77</v>
      </c>
      <c r="D573" s="4" t="s">
        <v>10</v>
      </c>
      <c r="E573" s="4" t="s">
        <v>78</v>
      </c>
      <c r="F573" s="4" t="s">
        <v>310</v>
      </c>
      <c r="G573" s="1">
        <v>8</v>
      </c>
      <c r="H573" s="9">
        <v>19</v>
      </c>
      <c r="I573" s="1" t="s">
        <v>807</v>
      </c>
    </row>
    <row r="574" spans="1:9" x14ac:dyDescent="0.25">
      <c r="A574" s="1">
        <v>572</v>
      </c>
      <c r="B574" s="2" t="s">
        <v>280</v>
      </c>
      <c r="C574" s="2" t="s">
        <v>77</v>
      </c>
      <c r="D574" s="2" t="s">
        <v>10</v>
      </c>
      <c r="E574" s="2" t="s">
        <v>78</v>
      </c>
      <c r="F574" s="2" t="s">
        <v>239</v>
      </c>
      <c r="G574" s="2">
        <v>8</v>
      </c>
      <c r="H574" s="9">
        <v>18</v>
      </c>
      <c r="I574" s="1" t="s">
        <v>807</v>
      </c>
    </row>
    <row r="575" spans="1:9" x14ac:dyDescent="0.25">
      <c r="A575" s="1">
        <v>573</v>
      </c>
      <c r="B575" s="2" t="s">
        <v>42</v>
      </c>
      <c r="C575" s="2" t="s">
        <v>9</v>
      </c>
      <c r="D575" s="2" t="s">
        <v>10</v>
      </c>
      <c r="E575" s="2" t="s">
        <v>11</v>
      </c>
      <c r="F575" s="2" t="s">
        <v>12</v>
      </c>
      <c r="G575" s="1">
        <v>8</v>
      </c>
      <c r="H575" s="9">
        <v>18</v>
      </c>
      <c r="I575" s="1" t="s">
        <v>807</v>
      </c>
    </row>
    <row r="576" spans="1:9" x14ac:dyDescent="0.25">
      <c r="A576" s="1">
        <v>574</v>
      </c>
      <c r="B576" s="4" t="s">
        <v>805</v>
      </c>
      <c r="C576" s="4" t="s">
        <v>154</v>
      </c>
      <c r="D576" s="4" t="s">
        <v>428</v>
      </c>
      <c r="E576" s="4" t="s">
        <v>797</v>
      </c>
      <c r="F576" s="4" t="s">
        <v>798</v>
      </c>
      <c r="G576" s="1">
        <v>8</v>
      </c>
      <c r="H576" s="9">
        <v>18</v>
      </c>
      <c r="I576" s="1" t="s">
        <v>807</v>
      </c>
    </row>
    <row r="577" spans="1:9" x14ac:dyDescent="0.25">
      <c r="A577" s="1">
        <v>575</v>
      </c>
      <c r="B577" s="2" t="s">
        <v>281</v>
      </c>
      <c r="C577" s="2" t="s">
        <v>77</v>
      </c>
      <c r="D577" s="2" t="s">
        <v>10</v>
      </c>
      <c r="E577" s="2" t="s">
        <v>78</v>
      </c>
      <c r="F577" s="2" t="s">
        <v>239</v>
      </c>
      <c r="G577" s="2">
        <v>8</v>
      </c>
      <c r="H577" s="9">
        <v>18</v>
      </c>
      <c r="I577" s="1" t="s">
        <v>807</v>
      </c>
    </row>
    <row r="578" spans="1:9" x14ac:dyDescent="0.25">
      <c r="A578" s="1">
        <v>576</v>
      </c>
      <c r="B578" s="4" t="s">
        <v>669</v>
      </c>
      <c r="C578" s="4" t="s">
        <v>154</v>
      </c>
      <c r="D578" s="4" t="s">
        <v>10</v>
      </c>
      <c r="E578" s="4" t="s">
        <v>678</v>
      </c>
      <c r="F578" s="4" t="s">
        <v>640</v>
      </c>
      <c r="G578" s="1">
        <v>8</v>
      </c>
      <c r="H578" s="9">
        <v>17</v>
      </c>
      <c r="I578" s="1" t="s">
        <v>807</v>
      </c>
    </row>
    <row r="579" spans="1:9" x14ac:dyDescent="0.25">
      <c r="A579" s="1">
        <v>577</v>
      </c>
      <c r="B579" s="2" t="s">
        <v>187</v>
      </c>
      <c r="C579" s="2" t="s">
        <v>154</v>
      </c>
      <c r="D579" s="2" t="s">
        <v>10</v>
      </c>
      <c r="E579" s="2" t="s">
        <v>155</v>
      </c>
      <c r="F579" s="2" t="s">
        <v>198</v>
      </c>
      <c r="G579" s="2">
        <v>8</v>
      </c>
      <c r="H579" s="9">
        <v>17</v>
      </c>
      <c r="I579" s="1" t="s">
        <v>807</v>
      </c>
    </row>
    <row r="580" spans="1:9" x14ac:dyDescent="0.25">
      <c r="A580" s="1">
        <v>578</v>
      </c>
      <c r="B580" s="4" t="s">
        <v>438</v>
      </c>
      <c r="C580" s="4" t="s">
        <v>154</v>
      </c>
      <c r="D580" s="4" t="s">
        <v>10</v>
      </c>
      <c r="E580" s="4" t="s">
        <v>436</v>
      </c>
      <c r="F580" s="4" t="s">
        <v>437</v>
      </c>
      <c r="G580" s="1">
        <v>8</v>
      </c>
      <c r="H580" s="9">
        <v>16</v>
      </c>
      <c r="I580" s="1"/>
    </row>
    <row r="581" spans="1:9" x14ac:dyDescent="0.25">
      <c r="A581" s="1">
        <v>579</v>
      </c>
      <c r="B581" s="2" t="s">
        <v>291</v>
      </c>
      <c r="C581" s="2" t="s">
        <v>77</v>
      </c>
      <c r="D581" s="2" t="s">
        <v>10</v>
      </c>
      <c r="E581" s="2" t="s">
        <v>78</v>
      </c>
      <c r="F581" s="2" t="s">
        <v>239</v>
      </c>
      <c r="G581" s="2">
        <v>8</v>
      </c>
      <c r="H581" s="9">
        <v>16</v>
      </c>
      <c r="I581" s="1"/>
    </row>
    <row r="582" spans="1:9" x14ac:dyDescent="0.25">
      <c r="A582" s="1">
        <v>580</v>
      </c>
      <c r="B582" s="4" t="s">
        <v>672</v>
      </c>
      <c r="C582" s="4" t="s">
        <v>154</v>
      </c>
      <c r="D582" s="4" t="s">
        <v>10</v>
      </c>
      <c r="E582" s="4" t="s">
        <v>678</v>
      </c>
      <c r="F582" s="4" t="s">
        <v>640</v>
      </c>
      <c r="G582" s="1">
        <v>8</v>
      </c>
      <c r="H582" s="9">
        <v>16</v>
      </c>
      <c r="I582" s="1"/>
    </row>
    <row r="583" spans="1:9" x14ac:dyDescent="0.25">
      <c r="A583" s="1">
        <v>581</v>
      </c>
      <c r="B583" s="2" t="s">
        <v>282</v>
      </c>
      <c r="C583" s="2" t="s">
        <v>77</v>
      </c>
      <c r="D583" s="2" t="s">
        <v>10</v>
      </c>
      <c r="E583" s="2" t="s">
        <v>78</v>
      </c>
      <c r="F583" s="2" t="s">
        <v>239</v>
      </c>
      <c r="G583" s="2">
        <v>8</v>
      </c>
      <c r="H583" s="9">
        <v>16</v>
      </c>
      <c r="I583" s="1"/>
    </row>
    <row r="584" spans="1:9" x14ac:dyDescent="0.25">
      <c r="A584" s="1">
        <v>582</v>
      </c>
      <c r="B584" s="2" t="s">
        <v>292</v>
      </c>
      <c r="C584" s="2" t="s">
        <v>77</v>
      </c>
      <c r="D584" s="2" t="s">
        <v>10</v>
      </c>
      <c r="E584" s="2" t="s">
        <v>78</v>
      </c>
      <c r="F584" s="2" t="s">
        <v>239</v>
      </c>
      <c r="G584" s="2">
        <v>8</v>
      </c>
      <c r="H584" s="9">
        <v>15</v>
      </c>
      <c r="I584" s="1"/>
    </row>
    <row r="585" spans="1:9" x14ac:dyDescent="0.25">
      <c r="A585" s="1">
        <v>583</v>
      </c>
      <c r="B585" s="2" t="s">
        <v>283</v>
      </c>
      <c r="C585" s="2" t="s">
        <v>77</v>
      </c>
      <c r="D585" s="2" t="s">
        <v>10</v>
      </c>
      <c r="E585" s="2" t="s">
        <v>78</v>
      </c>
      <c r="F585" s="2" t="s">
        <v>239</v>
      </c>
      <c r="G585" s="2">
        <v>8</v>
      </c>
      <c r="H585" s="9">
        <v>14</v>
      </c>
      <c r="I585" s="1"/>
    </row>
    <row r="586" spans="1:9" x14ac:dyDescent="0.25">
      <c r="A586" s="1">
        <v>584</v>
      </c>
      <c r="B586" s="2" t="s">
        <v>34</v>
      </c>
      <c r="C586" s="2" t="s">
        <v>9</v>
      </c>
      <c r="D586" s="2" t="s">
        <v>10</v>
      </c>
      <c r="E586" s="2" t="s">
        <v>11</v>
      </c>
      <c r="F586" s="2" t="s">
        <v>12</v>
      </c>
      <c r="G586" s="1">
        <v>8</v>
      </c>
      <c r="H586" s="9">
        <v>14</v>
      </c>
      <c r="I586" s="1"/>
    </row>
    <row r="587" spans="1:9" x14ac:dyDescent="0.25">
      <c r="A587" s="1">
        <v>585</v>
      </c>
      <c r="B587" s="2" t="s">
        <v>192</v>
      </c>
      <c r="C587" s="2" t="s">
        <v>154</v>
      </c>
      <c r="D587" s="2" t="s">
        <v>10</v>
      </c>
      <c r="E587" s="2" t="s">
        <v>155</v>
      </c>
      <c r="F587" s="2" t="s">
        <v>198</v>
      </c>
      <c r="G587" s="2">
        <v>8</v>
      </c>
      <c r="H587" s="9">
        <v>14</v>
      </c>
      <c r="I587" s="1"/>
    </row>
    <row r="588" spans="1:9" x14ac:dyDescent="0.25">
      <c r="A588" s="1">
        <v>586</v>
      </c>
      <c r="B588" s="4" t="s">
        <v>632</v>
      </c>
      <c r="C588" s="4" t="s">
        <v>77</v>
      </c>
      <c r="D588" s="4" t="s">
        <v>10</v>
      </c>
      <c r="E588" s="4" t="s">
        <v>78</v>
      </c>
      <c r="F588" s="4" t="s">
        <v>310</v>
      </c>
      <c r="G588" s="1">
        <v>8</v>
      </c>
      <c r="H588" s="9">
        <v>14</v>
      </c>
      <c r="I588" s="1"/>
    </row>
    <row r="589" spans="1:9" x14ac:dyDescent="0.25">
      <c r="A589" s="1">
        <v>587</v>
      </c>
      <c r="B589" s="4" t="s">
        <v>628</v>
      </c>
      <c r="C589" s="4" t="s">
        <v>77</v>
      </c>
      <c r="D589" s="4" t="s">
        <v>10</v>
      </c>
      <c r="E589" s="4" t="s">
        <v>78</v>
      </c>
      <c r="F589" s="4" t="s">
        <v>310</v>
      </c>
      <c r="G589" s="1">
        <v>8</v>
      </c>
      <c r="H589" s="9">
        <v>14</v>
      </c>
      <c r="I589" s="1"/>
    </row>
    <row r="590" spans="1:9" x14ac:dyDescent="0.25">
      <c r="A590" s="1">
        <v>588</v>
      </c>
      <c r="B590" s="4" t="s">
        <v>435</v>
      </c>
      <c r="C590" s="4" t="s">
        <v>154</v>
      </c>
      <c r="D590" s="4" t="s">
        <v>10</v>
      </c>
      <c r="E590" s="4" t="s">
        <v>436</v>
      </c>
      <c r="F590" s="4" t="s">
        <v>437</v>
      </c>
      <c r="G590" s="1">
        <v>8</v>
      </c>
      <c r="H590" s="9">
        <v>14</v>
      </c>
      <c r="I590" s="1"/>
    </row>
    <row r="591" spans="1:9" x14ac:dyDescent="0.25">
      <c r="A591" s="1">
        <v>589</v>
      </c>
      <c r="B591" s="4" t="s">
        <v>636</v>
      </c>
      <c r="C591" s="4" t="s">
        <v>77</v>
      </c>
      <c r="D591" s="4" t="s">
        <v>10</v>
      </c>
      <c r="E591" s="4" t="s">
        <v>78</v>
      </c>
      <c r="F591" s="4" t="s">
        <v>310</v>
      </c>
      <c r="G591" s="1">
        <v>8</v>
      </c>
      <c r="H591" s="9">
        <v>13</v>
      </c>
      <c r="I591" s="1"/>
    </row>
    <row r="592" spans="1:9" x14ac:dyDescent="0.25">
      <c r="A592" s="1">
        <v>590</v>
      </c>
      <c r="B592" s="4" t="s">
        <v>677</v>
      </c>
      <c r="C592" s="4" t="s">
        <v>154</v>
      </c>
      <c r="D592" s="4" t="s">
        <v>10</v>
      </c>
      <c r="E592" s="4" t="s">
        <v>678</v>
      </c>
      <c r="F592" s="4" t="s">
        <v>640</v>
      </c>
      <c r="G592" s="1">
        <v>8</v>
      </c>
      <c r="H592" s="9">
        <v>13</v>
      </c>
      <c r="I592" s="1"/>
    </row>
    <row r="593" spans="1:9" x14ac:dyDescent="0.25">
      <c r="A593" s="1">
        <v>591</v>
      </c>
      <c r="B593" s="4" t="s">
        <v>674</v>
      </c>
      <c r="C593" s="4" t="s">
        <v>154</v>
      </c>
      <c r="D593" s="4" t="s">
        <v>10</v>
      </c>
      <c r="E593" s="4" t="s">
        <v>678</v>
      </c>
      <c r="F593" s="4" t="s">
        <v>640</v>
      </c>
      <c r="G593" s="1">
        <v>8</v>
      </c>
      <c r="H593" s="9">
        <v>13</v>
      </c>
      <c r="I593" s="1"/>
    </row>
    <row r="594" spans="1:9" x14ac:dyDescent="0.25">
      <c r="A594" s="1">
        <v>592</v>
      </c>
      <c r="B594" s="4" t="s">
        <v>301</v>
      </c>
      <c r="C594" s="2" t="s">
        <v>77</v>
      </c>
      <c r="D594" s="2" t="s">
        <v>10</v>
      </c>
      <c r="E594" s="2" t="s">
        <v>78</v>
      </c>
      <c r="F594" s="4" t="s">
        <v>295</v>
      </c>
      <c r="G594" s="2">
        <v>8</v>
      </c>
      <c r="H594" s="9">
        <v>12</v>
      </c>
      <c r="I594" s="1"/>
    </row>
    <row r="595" spans="1:9" x14ac:dyDescent="0.25">
      <c r="A595" s="1">
        <v>593</v>
      </c>
      <c r="B595" s="4" t="s">
        <v>300</v>
      </c>
      <c r="C595" s="2" t="s">
        <v>77</v>
      </c>
      <c r="D595" s="2" t="s">
        <v>10</v>
      </c>
      <c r="E595" s="2" t="s">
        <v>78</v>
      </c>
      <c r="F595" s="4" t="s">
        <v>295</v>
      </c>
      <c r="G595" s="2">
        <v>8</v>
      </c>
      <c r="H595" s="9">
        <v>12</v>
      </c>
      <c r="I595" s="1"/>
    </row>
    <row r="596" spans="1:9" x14ac:dyDescent="0.25">
      <c r="A596" s="1">
        <v>594</v>
      </c>
      <c r="B596" s="4" t="s">
        <v>621</v>
      </c>
      <c r="C596" s="4" t="s">
        <v>77</v>
      </c>
      <c r="D596" s="4" t="s">
        <v>10</v>
      </c>
      <c r="E596" s="4" t="s">
        <v>78</v>
      </c>
      <c r="F596" s="4" t="s">
        <v>310</v>
      </c>
      <c r="G596" s="1">
        <v>8</v>
      </c>
      <c r="H596" s="9">
        <v>12</v>
      </c>
      <c r="I596" s="1"/>
    </row>
    <row r="597" spans="1:9" x14ac:dyDescent="0.25">
      <c r="A597" s="1">
        <v>595</v>
      </c>
      <c r="B597" s="2" t="s">
        <v>278</v>
      </c>
      <c r="C597" s="2" t="s">
        <v>77</v>
      </c>
      <c r="D597" s="2" t="s">
        <v>10</v>
      </c>
      <c r="E597" s="2" t="s">
        <v>78</v>
      </c>
      <c r="F597" s="2" t="s">
        <v>239</v>
      </c>
      <c r="G597" s="2">
        <v>8</v>
      </c>
      <c r="H597" s="9">
        <v>12</v>
      </c>
      <c r="I597" s="1"/>
    </row>
    <row r="598" spans="1:9" x14ac:dyDescent="0.25">
      <c r="A598" s="1">
        <v>596</v>
      </c>
      <c r="B598" s="4" t="s">
        <v>625</v>
      </c>
      <c r="C598" s="4" t="s">
        <v>77</v>
      </c>
      <c r="D598" s="4" t="s">
        <v>10</v>
      </c>
      <c r="E598" s="4" t="s">
        <v>78</v>
      </c>
      <c r="F598" s="4" t="s">
        <v>310</v>
      </c>
      <c r="G598" s="1">
        <v>8</v>
      </c>
      <c r="H598" s="9">
        <v>12</v>
      </c>
      <c r="I598" s="1"/>
    </row>
    <row r="599" spans="1:9" x14ac:dyDescent="0.25">
      <c r="A599" s="1">
        <v>597</v>
      </c>
      <c r="B599" s="4" t="s">
        <v>638</v>
      </c>
      <c r="C599" s="4" t="s">
        <v>77</v>
      </c>
      <c r="D599" s="4" t="s">
        <v>10</v>
      </c>
      <c r="E599" s="4" t="s">
        <v>78</v>
      </c>
      <c r="F599" s="4" t="s">
        <v>310</v>
      </c>
      <c r="G599" s="1">
        <v>8</v>
      </c>
      <c r="H599" s="9">
        <v>12</v>
      </c>
      <c r="I599" s="1"/>
    </row>
    <row r="600" spans="1:9" x14ac:dyDescent="0.25">
      <c r="A600" s="1">
        <v>598</v>
      </c>
      <c r="B600" s="4" t="s">
        <v>804</v>
      </c>
      <c r="C600" s="4" t="s">
        <v>154</v>
      </c>
      <c r="D600" s="4" t="s">
        <v>428</v>
      </c>
      <c r="E600" s="4" t="s">
        <v>797</v>
      </c>
      <c r="F600" s="4" t="s">
        <v>798</v>
      </c>
      <c r="G600" s="1">
        <v>8</v>
      </c>
      <c r="H600" s="9">
        <v>11</v>
      </c>
      <c r="I600" s="1"/>
    </row>
    <row r="601" spans="1:9" x14ac:dyDescent="0.25">
      <c r="A601" s="1">
        <v>599</v>
      </c>
      <c r="B601" s="4" t="s">
        <v>671</v>
      </c>
      <c r="C601" s="4" t="s">
        <v>154</v>
      </c>
      <c r="D601" s="4" t="s">
        <v>10</v>
      </c>
      <c r="E601" s="4" t="s">
        <v>678</v>
      </c>
      <c r="F601" s="4" t="s">
        <v>640</v>
      </c>
      <c r="G601" s="1">
        <v>8</v>
      </c>
      <c r="H601" s="9">
        <v>11</v>
      </c>
      <c r="I601" s="1"/>
    </row>
    <row r="602" spans="1:9" x14ac:dyDescent="0.25">
      <c r="A602" s="1">
        <v>600</v>
      </c>
      <c r="B602" s="4" t="s">
        <v>302</v>
      </c>
      <c r="C602" s="2" t="s">
        <v>77</v>
      </c>
      <c r="D602" s="2" t="s">
        <v>10</v>
      </c>
      <c r="E602" s="2" t="s">
        <v>78</v>
      </c>
      <c r="F602" s="4" t="s">
        <v>295</v>
      </c>
      <c r="G602" s="2">
        <v>8</v>
      </c>
      <c r="H602" s="9">
        <v>10</v>
      </c>
      <c r="I602" s="1"/>
    </row>
    <row r="603" spans="1:9" x14ac:dyDescent="0.25">
      <c r="A603" s="1">
        <v>601</v>
      </c>
      <c r="B603" s="4" t="s">
        <v>634</v>
      </c>
      <c r="C603" s="4" t="s">
        <v>77</v>
      </c>
      <c r="D603" s="4" t="s">
        <v>10</v>
      </c>
      <c r="E603" s="4" t="s">
        <v>78</v>
      </c>
      <c r="F603" s="4" t="s">
        <v>310</v>
      </c>
      <c r="G603" s="1">
        <v>8</v>
      </c>
      <c r="H603" s="9">
        <v>10</v>
      </c>
      <c r="I603" s="1"/>
    </row>
    <row r="604" spans="1:9" x14ac:dyDescent="0.25">
      <c r="A604" s="1">
        <v>602</v>
      </c>
      <c r="B604" s="4" t="s">
        <v>675</v>
      </c>
      <c r="C604" s="4" t="s">
        <v>154</v>
      </c>
      <c r="D604" s="4" t="s">
        <v>10</v>
      </c>
      <c r="E604" s="4" t="s">
        <v>678</v>
      </c>
      <c r="F604" s="4" t="s">
        <v>640</v>
      </c>
      <c r="G604" s="1">
        <v>8</v>
      </c>
      <c r="H604" s="9">
        <v>10</v>
      </c>
      <c r="I604" s="1"/>
    </row>
    <row r="605" spans="1:9" x14ac:dyDescent="0.25">
      <c r="A605" s="1">
        <v>603</v>
      </c>
      <c r="B605" s="4" t="s">
        <v>298</v>
      </c>
      <c r="C605" s="2" t="s">
        <v>77</v>
      </c>
      <c r="D605" s="2" t="s">
        <v>10</v>
      </c>
      <c r="E605" s="2" t="s">
        <v>78</v>
      </c>
      <c r="F605" s="4" t="s">
        <v>295</v>
      </c>
      <c r="G605" s="2">
        <v>8</v>
      </c>
      <c r="H605" s="9">
        <v>9</v>
      </c>
      <c r="I605" s="1"/>
    </row>
    <row r="606" spans="1:9" x14ac:dyDescent="0.25">
      <c r="A606" s="1">
        <v>604</v>
      </c>
      <c r="B606" s="2" t="s">
        <v>287</v>
      </c>
      <c r="C606" s="2" t="s">
        <v>77</v>
      </c>
      <c r="D606" s="2" t="s">
        <v>10</v>
      </c>
      <c r="E606" s="2" t="s">
        <v>78</v>
      </c>
      <c r="F606" s="2" t="s">
        <v>239</v>
      </c>
      <c r="G606" s="2">
        <v>8</v>
      </c>
      <c r="H606" s="9">
        <v>9</v>
      </c>
      <c r="I606" s="1"/>
    </row>
    <row r="607" spans="1:9" x14ac:dyDescent="0.25">
      <c r="A607" s="1">
        <v>605</v>
      </c>
      <c r="B607" s="2" t="s">
        <v>286</v>
      </c>
      <c r="C607" s="2" t="s">
        <v>77</v>
      </c>
      <c r="D607" s="2" t="s">
        <v>10</v>
      </c>
      <c r="E607" s="2" t="s">
        <v>78</v>
      </c>
      <c r="F607" s="2" t="s">
        <v>239</v>
      </c>
      <c r="G607" s="2">
        <v>8</v>
      </c>
      <c r="H607" s="9">
        <v>9</v>
      </c>
      <c r="I607" s="1"/>
    </row>
    <row r="608" spans="1:9" x14ac:dyDescent="0.25">
      <c r="A608" s="1">
        <v>606</v>
      </c>
      <c r="B608" s="4" t="s">
        <v>635</v>
      </c>
      <c r="C608" s="4" t="s">
        <v>77</v>
      </c>
      <c r="D608" s="4" t="s">
        <v>10</v>
      </c>
      <c r="E608" s="4" t="s">
        <v>78</v>
      </c>
      <c r="F608" s="4" t="s">
        <v>310</v>
      </c>
      <c r="G608" s="1">
        <v>8</v>
      </c>
      <c r="H608" s="9">
        <v>9</v>
      </c>
      <c r="I608" s="1"/>
    </row>
    <row r="609" spans="1:9" x14ac:dyDescent="0.25">
      <c r="A609" s="1">
        <v>607</v>
      </c>
      <c r="B609" s="2" t="s">
        <v>226</v>
      </c>
      <c r="C609" s="2" t="s">
        <v>77</v>
      </c>
      <c r="D609" s="2" t="s">
        <v>10</v>
      </c>
      <c r="E609" s="2" t="s">
        <v>78</v>
      </c>
      <c r="F609" s="2" t="s">
        <v>215</v>
      </c>
      <c r="G609" s="2">
        <v>8</v>
      </c>
      <c r="H609" s="9">
        <v>8</v>
      </c>
      <c r="I609" s="1"/>
    </row>
    <row r="610" spans="1:9" x14ac:dyDescent="0.25">
      <c r="A610" s="1">
        <v>608</v>
      </c>
      <c r="B610" s="4" t="s">
        <v>630</v>
      </c>
      <c r="C610" s="4" t="s">
        <v>77</v>
      </c>
      <c r="D610" s="4" t="s">
        <v>10</v>
      </c>
      <c r="E610" s="4" t="s">
        <v>78</v>
      </c>
      <c r="F610" s="4" t="s">
        <v>310</v>
      </c>
      <c r="G610" s="1">
        <v>8</v>
      </c>
      <c r="H610" s="9">
        <v>8</v>
      </c>
      <c r="I610" s="1"/>
    </row>
    <row r="611" spans="1:9" x14ac:dyDescent="0.25">
      <c r="A611" s="1">
        <v>609</v>
      </c>
      <c r="B611" s="4" t="s">
        <v>624</v>
      </c>
      <c r="C611" s="4" t="s">
        <v>77</v>
      </c>
      <c r="D611" s="4" t="s">
        <v>10</v>
      </c>
      <c r="E611" s="4" t="s">
        <v>78</v>
      </c>
      <c r="F611" s="4" t="s">
        <v>310</v>
      </c>
      <c r="G611" s="1">
        <v>8</v>
      </c>
      <c r="H611" s="9">
        <v>8</v>
      </c>
      <c r="I611" s="1"/>
    </row>
    <row r="612" spans="1:9" x14ac:dyDescent="0.25">
      <c r="A612" s="1">
        <v>610</v>
      </c>
      <c r="B612" s="2" t="s">
        <v>288</v>
      </c>
      <c r="C612" s="2" t="s">
        <v>77</v>
      </c>
      <c r="D612" s="2" t="s">
        <v>10</v>
      </c>
      <c r="E612" s="2" t="s">
        <v>78</v>
      </c>
      <c r="F612" s="2" t="s">
        <v>239</v>
      </c>
      <c r="G612" s="2">
        <v>8</v>
      </c>
      <c r="H612" s="9">
        <v>8</v>
      </c>
      <c r="I612" s="1"/>
    </row>
    <row r="613" spans="1:9" x14ac:dyDescent="0.25">
      <c r="A613" s="1">
        <v>611</v>
      </c>
      <c r="B613" s="2" t="s">
        <v>195</v>
      </c>
      <c r="C613" s="2" t="s">
        <v>154</v>
      </c>
      <c r="D613" s="2" t="s">
        <v>10</v>
      </c>
      <c r="E613" s="2" t="s">
        <v>155</v>
      </c>
      <c r="F613" s="2" t="s">
        <v>198</v>
      </c>
      <c r="G613" s="2">
        <v>8</v>
      </c>
      <c r="H613" s="9">
        <v>8</v>
      </c>
      <c r="I613" s="1"/>
    </row>
    <row r="614" spans="1:9" x14ac:dyDescent="0.25">
      <c r="A614" s="1">
        <v>612</v>
      </c>
      <c r="B614" s="4" t="s">
        <v>670</v>
      </c>
      <c r="C614" s="4" t="s">
        <v>154</v>
      </c>
      <c r="D614" s="4" t="s">
        <v>10</v>
      </c>
      <c r="E614" s="4" t="s">
        <v>678</v>
      </c>
      <c r="F614" s="4" t="s">
        <v>640</v>
      </c>
      <c r="G614" s="1">
        <v>8</v>
      </c>
      <c r="H614" s="9">
        <v>8</v>
      </c>
      <c r="I614" s="1"/>
    </row>
    <row r="615" spans="1:9" x14ac:dyDescent="0.25">
      <c r="A615" s="1">
        <v>613</v>
      </c>
      <c r="B615" s="4" t="s">
        <v>623</v>
      </c>
      <c r="C615" s="4" t="s">
        <v>77</v>
      </c>
      <c r="D615" s="4" t="s">
        <v>10</v>
      </c>
      <c r="E615" s="4" t="s">
        <v>78</v>
      </c>
      <c r="F615" s="4" t="s">
        <v>310</v>
      </c>
      <c r="G615" s="1">
        <v>8</v>
      </c>
      <c r="H615" s="9">
        <v>7</v>
      </c>
      <c r="I615" s="1"/>
    </row>
    <row r="616" spans="1:9" x14ac:dyDescent="0.25">
      <c r="A616" s="1">
        <v>614</v>
      </c>
      <c r="B616" s="2" t="s">
        <v>261</v>
      </c>
      <c r="C616" s="2" t="s">
        <v>77</v>
      </c>
      <c r="D616" s="2" t="s">
        <v>10</v>
      </c>
      <c r="E616" s="2" t="s">
        <v>78</v>
      </c>
      <c r="F616" s="2" t="s">
        <v>239</v>
      </c>
      <c r="G616" s="2">
        <v>8</v>
      </c>
      <c r="H616" s="9">
        <v>7</v>
      </c>
      <c r="I616" s="1"/>
    </row>
    <row r="617" spans="1:9" x14ac:dyDescent="0.25">
      <c r="A617" s="1">
        <v>615</v>
      </c>
      <c r="B617" s="2" t="s">
        <v>290</v>
      </c>
      <c r="C617" s="2" t="s">
        <v>77</v>
      </c>
      <c r="D617" s="2" t="s">
        <v>10</v>
      </c>
      <c r="E617" s="2" t="s">
        <v>78</v>
      </c>
      <c r="F617" s="2" t="s">
        <v>239</v>
      </c>
      <c r="G617" s="2">
        <v>8</v>
      </c>
      <c r="H617" s="9">
        <v>7</v>
      </c>
      <c r="I617" s="1"/>
    </row>
    <row r="618" spans="1:9" x14ac:dyDescent="0.25">
      <c r="A618" s="1">
        <v>616</v>
      </c>
      <c r="B618" s="4" t="s">
        <v>297</v>
      </c>
      <c r="C618" s="2" t="s">
        <v>77</v>
      </c>
      <c r="D618" s="2" t="s">
        <v>10</v>
      </c>
      <c r="E618" s="2" t="s">
        <v>78</v>
      </c>
      <c r="F618" s="4" t="s">
        <v>295</v>
      </c>
      <c r="G618" s="2">
        <v>8</v>
      </c>
      <c r="H618" s="9">
        <v>7</v>
      </c>
      <c r="I618" s="1"/>
    </row>
    <row r="619" spans="1:9" x14ac:dyDescent="0.25">
      <c r="A619" s="1">
        <v>617</v>
      </c>
      <c r="B619" s="2" t="s">
        <v>284</v>
      </c>
      <c r="C619" s="2" t="s">
        <v>77</v>
      </c>
      <c r="D619" s="2" t="s">
        <v>10</v>
      </c>
      <c r="E619" s="2" t="s">
        <v>78</v>
      </c>
      <c r="F619" s="2" t="s">
        <v>239</v>
      </c>
      <c r="G619" s="2">
        <v>8</v>
      </c>
      <c r="H619" s="9">
        <v>7</v>
      </c>
      <c r="I619" s="1"/>
    </row>
    <row r="620" spans="1:9" x14ac:dyDescent="0.25">
      <c r="A620" s="1">
        <v>618</v>
      </c>
      <c r="B620" s="2" t="s">
        <v>289</v>
      </c>
      <c r="C620" s="2" t="s">
        <v>77</v>
      </c>
      <c r="D620" s="2" t="s">
        <v>10</v>
      </c>
      <c r="E620" s="2" t="s">
        <v>78</v>
      </c>
      <c r="F620" s="2" t="s">
        <v>239</v>
      </c>
      <c r="G620" s="2">
        <v>8</v>
      </c>
      <c r="H620" s="9">
        <v>6</v>
      </c>
      <c r="I620" s="1"/>
    </row>
    <row r="621" spans="1:9" x14ac:dyDescent="0.25">
      <c r="A621" s="1">
        <v>619</v>
      </c>
      <c r="B621" s="4" t="s">
        <v>622</v>
      </c>
      <c r="C621" s="4" t="s">
        <v>77</v>
      </c>
      <c r="D621" s="4" t="s">
        <v>10</v>
      </c>
      <c r="E621" s="4" t="s">
        <v>78</v>
      </c>
      <c r="F621" s="4" t="s">
        <v>310</v>
      </c>
      <c r="G621" s="1">
        <v>8</v>
      </c>
      <c r="H621" s="9">
        <v>6</v>
      </c>
      <c r="I621" s="1"/>
    </row>
    <row r="622" spans="1:9" x14ac:dyDescent="0.25">
      <c r="A622" s="1">
        <v>620</v>
      </c>
      <c r="B622" s="2" t="s">
        <v>227</v>
      </c>
      <c r="C622" s="2" t="s">
        <v>77</v>
      </c>
      <c r="D622" s="2" t="s">
        <v>10</v>
      </c>
      <c r="E622" s="2" t="s">
        <v>78</v>
      </c>
      <c r="F622" s="2" t="s">
        <v>215</v>
      </c>
      <c r="G622" s="2">
        <v>8</v>
      </c>
      <c r="H622" s="9">
        <v>6</v>
      </c>
      <c r="I622" s="1"/>
    </row>
    <row r="623" spans="1:9" x14ac:dyDescent="0.25">
      <c r="A623" s="1">
        <v>621</v>
      </c>
      <c r="B623" s="4" t="s">
        <v>631</v>
      </c>
      <c r="C623" s="4" t="s">
        <v>77</v>
      </c>
      <c r="D623" s="4" t="s">
        <v>10</v>
      </c>
      <c r="E623" s="4" t="s">
        <v>78</v>
      </c>
      <c r="F623" s="4" t="s">
        <v>310</v>
      </c>
      <c r="G623" s="1">
        <v>8</v>
      </c>
      <c r="H623" s="9">
        <v>6</v>
      </c>
      <c r="I623" s="1"/>
    </row>
    <row r="624" spans="1:9" x14ac:dyDescent="0.25">
      <c r="A624" s="1">
        <v>622</v>
      </c>
      <c r="B624" s="4" t="s">
        <v>637</v>
      </c>
      <c r="C624" s="4" t="s">
        <v>77</v>
      </c>
      <c r="D624" s="4" t="s">
        <v>10</v>
      </c>
      <c r="E624" s="4" t="s">
        <v>78</v>
      </c>
      <c r="F624" s="4" t="s">
        <v>310</v>
      </c>
      <c r="G624" s="1">
        <v>8</v>
      </c>
      <c r="H624" s="9">
        <v>5</v>
      </c>
      <c r="I624" s="1"/>
    </row>
    <row r="625" spans="1:9" x14ac:dyDescent="0.25">
      <c r="A625" s="1">
        <v>623</v>
      </c>
      <c r="B625" s="4" t="s">
        <v>633</v>
      </c>
      <c r="C625" s="4" t="s">
        <v>77</v>
      </c>
      <c r="D625" s="4" t="s">
        <v>10</v>
      </c>
      <c r="E625" s="4" t="s">
        <v>78</v>
      </c>
      <c r="F625" s="4" t="s">
        <v>310</v>
      </c>
      <c r="G625" s="1">
        <v>8</v>
      </c>
      <c r="H625" s="9">
        <v>5</v>
      </c>
      <c r="I625" s="1"/>
    </row>
    <row r="626" spans="1:9" x14ac:dyDescent="0.25">
      <c r="A626" s="1">
        <v>624</v>
      </c>
      <c r="B626" s="2" t="s">
        <v>285</v>
      </c>
      <c r="C626" s="2" t="s">
        <v>77</v>
      </c>
      <c r="D626" s="2" t="s">
        <v>10</v>
      </c>
      <c r="E626" s="2" t="s">
        <v>78</v>
      </c>
      <c r="F626" s="2" t="s">
        <v>239</v>
      </c>
      <c r="G626" s="2">
        <v>8</v>
      </c>
      <c r="H626" s="9">
        <v>5</v>
      </c>
      <c r="I626" s="1"/>
    </row>
    <row r="627" spans="1:9" x14ac:dyDescent="0.25">
      <c r="A627" s="1">
        <v>625</v>
      </c>
      <c r="B627" s="2" t="s">
        <v>225</v>
      </c>
      <c r="C627" s="2" t="s">
        <v>77</v>
      </c>
      <c r="D627" s="2" t="s">
        <v>10</v>
      </c>
      <c r="E627" s="2" t="s">
        <v>78</v>
      </c>
      <c r="F627" s="2" t="s">
        <v>215</v>
      </c>
      <c r="G627" s="2">
        <v>8</v>
      </c>
      <c r="H627" s="9">
        <v>5</v>
      </c>
      <c r="I627" s="1"/>
    </row>
    <row r="628" spans="1:9" x14ac:dyDescent="0.25">
      <c r="A628" s="1">
        <v>626</v>
      </c>
      <c r="B628" s="2" t="s">
        <v>224</v>
      </c>
      <c r="C628" s="2" t="s">
        <v>77</v>
      </c>
      <c r="D628" s="2" t="s">
        <v>10</v>
      </c>
      <c r="E628" s="2" t="s">
        <v>78</v>
      </c>
      <c r="F628" s="2" t="s">
        <v>215</v>
      </c>
      <c r="G628" s="2">
        <v>8</v>
      </c>
      <c r="H628" s="9">
        <v>4</v>
      </c>
      <c r="I628" s="1"/>
    </row>
    <row r="629" spans="1:9" x14ac:dyDescent="0.25">
      <c r="A629" s="1">
        <v>627</v>
      </c>
      <c r="B629" s="4" t="s">
        <v>553</v>
      </c>
      <c r="C629" s="4" t="s">
        <v>77</v>
      </c>
      <c r="D629" s="4" t="s">
        <v>10</v>
      </c>
      <c r="E629" s="4" t="s">
        <v>78</v>
      </c>
      <c r="F629" s="4" t="s">
        <v>517</v>
      </c>
      <c r="G629" s="1">
        <v>7</v>
      </c>
      <c r="H629" s="9">
        <v>31</v>
      </c>
      <c r="I629" s="1" t="s">
        <v>807</v>
      </c>
    </row>
    <row r="630" spans="1:9" x14ac:dyDescent="0.25">
      <c r="A630" s="1">
        <v>628</v>
      </c>
      <c r="B630" s="4" t="s">
        <v>560</v>
      </c>
      <c r="C630" s="4" t="s">
        <v>77</v>
      </c>
      <c r="D630" s="4" t="s">
        <v>10</v>
      </c>
      <c r="E630" s="4" t="s">
        <v>78</v>
      </c>
      <c r="F630" s="4" t="s">
        <v>517</v>
      </c>
      <c r="G630" s="1">
        <v>7</v>
      </c>
      <c r="H630" s="9">
        <v>26</v>
      </c>
      <c r="I630" s="1" t="s">
        <v>807</v>
      </c>
    </row>
    <row r="631" spans="1:9" x14ac:dyDescent="0.25">
      <c r="A631" s="1">
        <v>629</v>
      </c>
      <c r="B631" s="4" t="s">
        <v>299</v>
      </c>
      <c r="C631" s="2" t="s">
        <v>77</v>
      </c>
      <c r="D631" s="2" t="s">
        <v>10</v>
      </c>
      <c r="E631" s="2" t="s">
        <v>78</v>
      </c>
      <c r="F631" s="4" t="s">
        <v>295</v>
      </c>
      <c r="G631" s="2">
        <v>7</v>
      </c>
      <c r="H631" s="9">
        <v>23</v>
      </c>
      <c r="I631" s="1" t="s">
        <v>807</v>
      </c>
    </row>
    <row r="632" spans="1:9" x14ac:dyDescent="0.25">
      <c r="A632" s="1">
        <v>630</v>
      </c>
      <c r="B632" s="4" t="s">
        <v>555</v>
      </c>
      <c r="C632" s="4" t="s">
        <v>77</v>
      </c>
      <c r="D632" s="4" t="s">
        <v>10</v>
      </c>
      <c r="E632" s="4" t="s">
        <v>78</v>
      </c>
      <c r="F632" s="4" t="s">
        <v>517</v>
      </c>
      <c r="G632" s="1">
        <v>7</v>
      </c>
      <c r="H632" s="9">
        <v>23</v>
      </c>
      <c r="I632" s="1" t="s">
        <v>807</v>
      </c>
    </row>
    <row r="633" spans="1:9" x14ac:dyDescent="0.25">
      <c r="A633" s="1">
        <v>631</v>
      </c>
      <c r="B633" s="4" t="s">
        <v>325</v>
      </c>
      <c r="C633" s="2" t="s">
        <v>77</v>
      </c>
      <c r="D633" s="2" t="s">
        <v>10</v>
      </c>
      <c r="E633" s="2" t="s">
        <v>78</v>
      </c>
      <c r="F633" s="4" t="s">
        <v>310</v>
      </c>
      <c r="G633" s="1">
        <v>7</v>
      </c>
      <c r="H633" s="9">
        <v>23</v>
      </c>
      <c r="I633" s="1" t="s">
        <v>807</v>
      </c>
    </row>
    <row r="634" spans="1:9" x14ac:dyDescent="0.25">
      <c r="A634" s="1">
        <v>632</v>
      </c>
      <c r="B634" s="4" t="s">
        <v>320</v>
      </c>
      <c r="C634" s="2" t="s">
        <v>77</v>
      </c>
      <c r="D634" s="2" t="s">
        <v>10</v>
      </c>
      <c r="E634" s="2" t="s">
        <v>78</v>
      </c>
      <c r="F634" s="4" t="s">
        <v>310</v>
      </c>
      <c r="G634" s="1">
        <v>7</v>
      </c>
      <c r="H634" s="9">
        <v>19</v>
      </c>
      <c r="I634" s="1" t="s">
        <v>807</v>
      </c>
    </row>
    <row r="635" spans="1:9" x14ac:dyDescent="0.25">
      <c r="A635" s="1">
        <v>633</v>
      </c>
      <c r="B635" s="4" t="s">
        <v>547</v>
      </c>
      <c r="C635" s="4" t="s">
        <v>77</v>
      </c>
      <c r="D635" s="4" t="s">
        <v>10</v>
      </c>
      <c r="E635" s="4" t="s">
        <v>78</v>
      </c>
      <c r="F635" s="4" t="s">
        <v>517</v>
      </c>
      <c r="G635" s="1">
        <v>7</v>
      </c>
      <c r="H635" s="9">
        <v>19</v>
      </c>
      <c r="I635" s="1" t="s">
        <v>807</v>
      </c>
    </row>
    <row r="636" spans="1:9" x14ac:dyDescent="0.25">
      <c r="A636" s="1">
        <v>634</v>
      </c>
      <c r="B636" s="4" t="s">
        <v>680</v>
      </c>
      <c r="C636" s="4" t="s">
        <v>154</v>
      </c>
      <c r="D636" s="4" t="s">
        <v>10</v>
      </c>
      <c r="E636" s="4" t="s">
        <v>678</v>
      </c>
      <c r="F636" s="4" t="s">
        <v>640</v>
      </c>
      <c r="G636" s="1">
        <v>7</v>
      </c>
      <c r="H636" s="9">
        <v>18</v>
      </c>
      <c r="I636" s="1" t="s">
        <v>807</v>
      </c>
    </row>
    <row r="637" spans="1:9" x14ac:dyDescent="0.25">
      <c r="A637" s="1">
        <v>635</v>
      </c>
      <c r="B637" s="2" t="s">
        <v>231</v>
      </c>
      <c r="C637" s="2" t="s">
        <v>77</v>
      </c>
      <c r="D637" s="2" t="s">
        <v>10</v>
      </c>
      <c r="E637" s="2" t="s">
        <v>78</v>
      </c>
      <c r="F637" s="2" t="s">
        <v>215</v>
      </c>
      <c r="G637" s="2">
        <v>7</v>
      </c>
      <c r="H637" s="9">
        <v>18</v>
      </c>
      <c r="I637" s="1" t="s">
        <v>807</v>
      </c>
    </row>
    <row r="638" spans="1:9" x14ac:dyDescent="0.25">
      <c r="A638" s="1">
        <v>636</v>
      </c>
      <c r="B638" s="2" t="s">
        <v>182</v>
      </c>
      <c r="C638" s="2" t="s">
        <v>154</v>
      </c>
      <c r="D638" s="2" t="s">
        <v>10</v>
      </c>
      <c r="E638" s="2" t="s">
        <v>155</v>
      </c>
      <c r="F638" s="2" t="s">
        <v>198</v>
      </c>
      <c r="G638" s="2">
        <v>7</v>
      </c>
      <c r="H638" s="9">
        <v>18</v>
      </c>
      <c r="I638" s="1" t="s">
        <v>807</v>
      </c>
    </row>
    <row r="639" spans="1:9" x14ac:dyDescent="0.25">
      <c r="A639" s="1">
        <v>637</v>
      </c>
      <c r="B639" s="4" t="s">
        <v>324</v>
      </c>
      <c r="C639" s="2" t="s">
        <v>77</v>
      </c>
      <c r="D639" s="2" t="s">
        <v>10</v>
      </c>
      <c r="E639" s="2" t="s">
        <v>78</v>
      </c>
      <c r="F639" s="4" t="s">
        <v>310</v>
      </c>
      <c r="G639" s="1">
        <v>7</v>
      </c>
      <c r="H639" s="9">
        <v>17</v>
      </c>
      <c r="I639" s="1" t="s">
        <v>807</v>
      </c>
    </row>
    <row r="640" spans="1:9" x14ac:dyDescent="0.25">
      <c r="A640" s="1">
        <v>638</v>
      </c>
      <c r="B640" s="4" t="s">
        <v>319</v>
      </c>
      <c r="C640" s="2" t="s">
        <v>77</v>
      </c>
      <c r="D640" s="2" t="s">
        <v>10</v>
      </c>
      <c r="E640" s="2" t="s">
        <v>78</v>
      </c>
      <c r="F640" s="4" t="s">
        <v>310</v>
      </c>
      <c r="G640" s="1">
        <v>7</v>
      </c>
      <c r="H640" s="9">
        <v>17</v>
      </c>
      <c r="I640" s="1" t="s">
        <v>807</v>
      </c>
    </row>
    <row r="641" spans="1:9" x14ac:dyDescent="0.25">
      <c r="A641" s="1">
        <v>639</v>
      </c>
      <c r="B641" s="4" t="s">
        <v>316</v>
      </c>
      <c r="C641" s="2" t="s">
        <v>77</v>
      </c>
      <c r="D641" s="2" t="s">
        <v>10</v>
      </c>
      <c r="E641" s="2" t="s">
        <v>78</v>
      </c>
      <c r="F641" s="4" t="s">
        <v>310</v>
      </c>
      <c r="G641" s="1">
        <v>7</v>
      </c>
      <c r="H641" s="9">
        <v>16</v>
      </c>
      <c r="I641" s="1" t="s">
        <v>807</v>
      </c>
    </row>
    <row r="642" spans="1:9" x14ac:dyDescent="0.25">
      <c r="A642" s="1">
        <v>640</v>
      </c>
      <c r="B642" s="4" t="s">
        <v>327</v>
      </c>
      <c r="C642" s="2" t="s">
        <v>77</v>
      </c>
      <c r="D642" s="2" t="s">
        <v>10</v>
      </c>
      <c r="E642" s="2" t="s">
        <v>78</v>
      </c>
      <c r="F642" s="4" t="s">
        <v>310</v>
      </c>
      <c r="G642" s="1">
        <v>7</v>
      </c>
      <c r="H642" s="9">
        <v>16</v>
      </c>
      <c r="I642" s="1" t="s">
        <v>807</v>
      </c>
    </row>
    <row r="643" spans="1:9" x14ac:dyDescent="0.25">
      <c r="A643" s="1">
        <v>641</v>
      </c>
      <c r="B643" s="2" t="s">
        <v>181</v>
      </c>
      <c r="C643" s="2" t="s">
        <v>154</v>
      </c>
      <c r="D643" s="2" t="s">
        <v>10</v>
      </c>
      <c r="E643" s="2" t="s">
        <v>155</v>
      </c>
      <c r="F643" s="2" t="s">
        <v>198</v>
      </c>
      <c r="G643" s="2">
        <v>7</v>
      </c>
      <c r="H643" s="9">
        <v>16</v>
      </c>
      <c r="I643" s="1" t="s">
        <v>807</v>
      </c>
    </row>
    <row r="644" spans="1:9" x14ac:dyDescent="0.25">
      <c r="A644" s="1">
        <v>642</v>
      </c>
      <c r="B644" s="4" t="s">
        <v>323</v>
      </c>
      <c r="C644" s="2" t="s">
        <v>77</v>
      </c>
      <c r="D644" s="2" t="s">
        <v>10</v>
      </c>
      <c r="E644" s="2" t="s">
        <v>78</v>
      </c>
      <c r="F644" s="4" t="s">
        <v>310</v>
      </c>
      <c r="G644" s="1">
        <v>7</v>
      </c>
      <c r="H644" s="9">
        <v>14</v>
      </c>
      <c r="I644" s="1" t="s">
        <v>807</v>
      </c>
    </row>
    <row r="645" spans="1:9" x14ac:dyDescent="0.25">
      <c r="A645" s="1">
        <v>643</v>
      </c>
      <c r="B645" s="4" t="s">
        <v>682</v>
      </c>
      <c r="C645" s="4" t="s">
        <v>154</v>
      </c>
      <c r="D645" s="4" t="s">
        <v>10</v>
      </c>
      <c r="E645" s="4" t="s">
        <v>678</v>
      </c>
      <c r="F645" s="4" t="s">
        <v>640</v>
      </c>
      <c r="G645" s="1">
        <v>7</v>
      </c>
      <c r="H645" s="9">
        <v>14</v>
      </c>
      <c r="I645" s="1" t="s">
        <v>807</v>
      </c>
    </row>
    <row r="646" spans="1:9" x14ac:dyDescent="0.25">
      <c r="A646" s="1">
        <v>644</v>
      </c>
      <c r="B646" s="4" t="s">
        <v>331</v>
      </c>
      <c r="C646" s="2" t="s">
        <v>77</v>
      </c>
      <c r="D646" s="2" t="s">
        <v>10</v>
      </c>
      <c r="E646" s="2" t="s">
        <v>78</v>
      </c>
      <c r="F646" s="4" t="s">
        <v>310</v>
      </c>
      <c r="G646" s="1">
        <v>7</v>
      </c>
      <c r="H646" s="9">
        <v>14</v>
      </c>
      <c r="I646" s="1" t="s">
        <v>807</v>
      </c>
    </row>
    <row r="647" spans="1:9" x14ac:dyDescent="0.25">
      <c r="A647" s="1">
        <v>645</v>
      </c>
      <c r="B647" s="2" t="s">
        <v>19</v>
      </c>
      <c r="C647" s="2" t="s">
        <v>9</v>
      </c>
      <c r="D647" s="2" t="s">
        <v>10</v>
      </c>
      <c r="E647" s="2" t="s">
        <v>11</v>
      </c>
      <c r="F647" s="2" t="s">
        <v>12</v>
      </c>
      <c r="G647" s="1">
        <v>7</v>
      </c>
      <c r="H647" s="9">
        <v>13</v>
      </c>
      <c r="I647" s="1" t="s">
        <v>807</v>
      </c>
    </row>
    <row r="648" spans="1:9" x14ac:dyDescent="0.25">
      <c r="A648" s="1">
        <v>646</v>
      </c>
      <c r="B648" s="4" t="s">
        <v>326</v>
      </c>
      <c r="C648" s="2" t="s">
        <v>77</v>
      </c>
      <c r="D648" s="2" t="s">
        <v>10</v>
      </c>
      <c r="E648" s="2" t="s">
        <v>78</v>
      </c>
      <c r="F648" s="4" t="s">
        <v>310</v>
      </c>
      <c r="G648" s="1">
        <v>7</v>
      </c>
      <c r="H648" s="9">
        <v>13</v>
      </c>
      <c r="I648" s="1" t="s">
        <v>807</v>
      </c>
    </row>
    <row r="649" spans="1:9" x14ac:dyDescent="0.25">
      <c r="A649" s="1">
        <v>647</v>
      </c>
      <c r="B649" s="4" t="s">
        <v>296</v>
      </c>
      <c r="C649" s="2" t="s">
        <v>77</v>
      </c>
      <c r="D649" s="2" t="s">
        <v>10</v>
      </c>
      <c r="E649" s="2" t="s">
        <v>78</v>
      </c>
      <c r="F649" s="4" t="s">
        <v>295</v>
      </c>
      <c r="G649" s="2">
        <v>7</v>
      </c>
      <c r="H649" s="9">
        <v>13</v>
      </c>
      <c r="I649" s="1" t="s">
        <v>807</v>
      </c>
    </row>
    <row r="650" spans="1:9" x14ac:dyDescent="0.25">
      <c r="A650" s="1">
        <v>648</v>
      </c>
      <c r="B650" s="4" t="s">
        <v>322</v>
      </c>
      <c r="C650" s="2" t="s">
        <v>77</v>
      </c>
      <c r="D650" s="2" t="s">
        <v>10</v>
      </c>
      <c r="E650" s="2" t="s">
        <v>78</v>
      </c>
      <c r="F650" s="4" t="s">
        <v>310</v>
      </c>
      <c r="G650" s="1">
        <v>7</v>
      </c>
      <c r="H650" s="9">
        <v>13</v>
      </c>
      <c r="I650" s="1" t="s">
        <v>807</v>
      </c>
    </row>
    <row r="651" spans="1:9" x14ac:dyDescent="0.25">
      <c r="A651" s="1">
        <v>649</v>
      </c>
      <c r="B651" s="2" t="s">
        <v>178</v>
      </c>
      <c r="C651" s="2" t="s">
        <v>154</v>
      </c>
      <c r="D651" s="2" t="s">
        <v>10</v>
      </c>
      <c r="E651" s="2" t="s">
        <v>155</v>
      </c>
      <c r="F651" s="2" t="s">
        <v>198</v>
      </c>
      <c r="G651" s="2">
        <v>7</v>
      </c>
      <c r="H651" s="9">
        <v>13</v>
      </c>
      <c r="I651" s="1" t="s">
        <v>807</v>
      </c>
    </row>
    <row r="652" spans="1:9" x14ac:dyDescent="0.25">
      <c r="A652" s="1">
        <v>650</v>
      </c>
      <c r="B652" s="2" t="s">
        <v>259</v>
      </c>
      <c r="C652" s="2" t="s">
        <v>77</v>
      </c>
      <c r="D652" s="2" t="s">
        <v>10</v>
      </c>
      <c r="E652" s="2" t="s">
        <v>78</v>
      </c>
      <c r="F652" s="2" t="s">
        <v>239</v>
      </c>
      <c r="G652" s="2">
        <v>7</v>
      </c>
      <c r="H652" s="9">
        <v>13</v>
      </c>
      <c r="I652" s="1" t="s">
        <v>807</v>
      </c>
    </row>
    <row r="653" spans="1:9" x14ac:dyDescent="0.25">
      <c r="A653" s="1">
        <v>651</v>
      </c>
      <c r="B653" s="2" t="s">
        <v>184</v>
      </c>
      <c r="C653" s="2" t="s">
        <v>154</v>
      </c>
      <c r="D653" s="2" t="s">
        <v>10</v>
      </c>
      <c r="E653" s="2" t="s">
        <v>155</v>
      </c>
      <c r="F653" s="2" t="s">
        <v>198</v>
      </c>
      <c r="G653" s="2">
        <v>7</v>
      </c>
      <c r="H653" s="9">
        <v>12</v>
      </c>
      <c r="I653" s="1" t="s">
        <v>807</v>
      </c>
    </row>
    <row r="654" spans="1:9" x14ac:dyDescent="0.25">
      <c r="A654" s="1">
        <v>652</v>
      </c>
      <c r="B654" s="2" t="s">
        <v>188</v>
      </c>
      <c r="C654" s="2" t="s">
        <v>154</v>
      </c>
      <c r="D654" s="2" t="s">
        <v>10</v>
      </c>
      <c r="E654" s="2" t="s">
        <v>155</v>
      </c>
      <c r="F654" s="2" t="s">
        <v>198</v>
      </c>
      <c r="G654" s="2">
        <v>7</v>
      </c>
      <c r="H654" s="9">
        <v>12</v>
      </c>
      <c r="I654" s="1" t="s">
        <v>807</v>
      </c>
    </row>
    <row r="655" spans="1:9" x14ac:dyDescent="0.25">
      <c r="A655" s="1">
        <v>653</v>
      </c>
      <c r="B655" s="2" t="s">
        <v>180</v>
      </c>
      <c r="C655" s="2" t="s">
        <v>154</v>
      </c>
      <c r="D655" s="2" t="s">
        <v>10</v>
      </c>
      <c r="E655" s="2" t="s">
        <v>155</v>
      </c>
      <c r="F655" s="2" t="s">
        <v>198</v>
      </c>
      <c r="G655" s="2">
        <v>7</v>
      </c>
      <c r="H655" s="9">
        <v>12</v>
      </c>
      <c r="I655" s="1" t="s">
        <v>807</v>
      </c>
    </row>
    <row r="656" spans="1:9" x14ac:dyDescent="0.25">
      <c r="A656" s="1">
        <v>654</v>
      </c>
      <c r="B656" s="2" t="s">
        <v>27</v>
      </c>
      <c r="C656" s="2" t="s">
        <v>9</v>
      </c>
      <c r="D656" s="2" t="s">
        <v>10</v>
      </c>
      <c r="E656" s="2" t="s">
        <v>11</v>
      </c>
      <c r="F656" s="2" t="s">
        <v>12</v>
      </c>
      <c r="G656" s="1">
        <v>7</v>
      </c>
      <c r="H656" s="9">
        <v>12</v>
      </c>
      <c r="I656" s="1" t="s">
        <v>807</v>
      </c>
    </row>
    <row r="657" spans="1:9" x14ac:dyDescent="0.25">
      <c r="A657" s="1">
        <v>655</v>
      </c>
      <c r="B657" s="2" t="s">
        <v>257</v>
      </c>
      <c r="C657" s="2" t="s">
        <v>77</v>
      </c>
      <c r="D657" s="2" t="s">
        <v>10</v>
      </c>
      <c r="E657" s="2" t="s">
        <v>78</v>
      </c>
      <c r="F657" s="2" t="s">
        <v>239</v>
      </c>
      <c r="G657" s="2">
        <v>7</v>
      </c>
      <c r="H657" s="9">
        <v>11</v>
      </c>
      <c r="I657" s="1"/>
    </row>
    <row r="658" spans="1:9" x14ac:dyDescent="0.25">
      <c r="A658" s="1">
        <v>656</v>
      </c>
      <c r="B658" s="2" t="s">
        <v>24</v>
      </c>
      <c r="C658" s="2" t="s">
        <v>9</v>
      </c>
      <c r="D658" s="2" t="s">
        <v>10</v>
      </c>
      <c r="E658" s="2" t="s">
        <v>11</v>
      </c>
      <c r="F658" s="2" t="s">
        <v>12</v>
      </c>
      <c r="G658" s="1">
        <v>7</v>
      </c>
      <c r="H658" s="9">
        <v>11</v>
      </c>
      <c r="I658" s="1"/>
    </row>
    <row r="659" spans="1:9" x14ac:dyDescent="0.25">
      <c r="A659" s="1">
        <v>657</v>
      </c>
      <c r="B659" s="2" t="s">
        <v>32</v>
      </c>
      <c r="C659" s="2" t="s">
        <v>9</v>
      </c>
      <c r="D659" s="2" t="s">
        <v>10</v>
      </c>
      <c r="E659" s="2" t="s">
        <v>11</v>
      </c>
      <c r="F659" s="2" t="s">
        <v>12</v>
      </c>
      <c r="G659" s="1">
        <v>7</v>
      </c>
      <c r="H659" s="9">
        <v>11</v>
      </c>
      <c r="I659" s="1"/>
    </row>
    <row r="660" spans="1:9" x14ac:dyDescent="0.25">
      <c r="A660" s="1">
        <v>658</v>
      </c>
      <c r="B660" s="2" t="s">
        <v>23</v>
      </c>
      <c r="C660" s="2" t="s">
        <v>9</v>
      </c>
      <c r="D660" s="2" t="s">
        <v>10</v>
      </c>
      <c r="E660" s="2" t="s">
        <v>11</v>
      </c>
      <c r="F660" s="2" t="s">
        <v>12</v>
      </c>
      <c r="G660" s="1">
        <v>7</v>
      </c>
      <c r="H660" s="9">
        <v>11</v>
      </c>
      <c r="I660" s="1"/>
    </row>
    <row r="661" spans="1:9" x14ac:dyDescent="0.25">
      <c r="A661" s="1">
        <v>659</v>
      </c>
      <c r="B661" s="2" t="s">
        <v>189</v>
      </c>
      <c r="C661" s="2" t="s">
        <v>154</v>
      </c>
      <c r="D661" s="2" t="s">
        <v>10</v>
      </c>
      <c r="E661" s="2" t="s">
        <v>155</v>
      </c>
      <c r="F661" s="2" t="s">
        <v>198</v>
      </c>
      <c r="G661" s="2">
        <v>7</v>
      </c>
      <c r="H661" s="9">
        <v>11</v>
      </c>
      <c r="I661" s="1"/>
    </row>
    <row r="662" spans="1:9" x14ac:dyDescent="0.25">
      <c r="A662" s="1">
        <v>660</v>
      </c>
      <c r="B662" s="2" t="s">
        <v>256</v>
      </c>
      <c r="C662" s="2" t="s">
        <v>77</v>
      </c>
      <c r="D662" s="2" t="s">
        <v>10</v>
      </c>
      <c r="E662" s="2" t="s">
        <v>78</v>
      </c>
      <c r="F662" s="2" t="s">
        <v>239</v>
      </c>
      <c r="G662" s="2">
        <v>7</v>
      </c>
      <c r="H662" s="9">
        <v>11</v>
      </c>
      <c r="I662" s="1"/>
    </row>
    <row r="663" spans="1:9" x14ac:dyDescent="0.25">
      <c r="A663" s="1">
        <v>661</v>
      </c>
      <c r="B663" s="4" t="s">
        <v>317</v>
      </c>
      <c r="C663" s="2" t="s">
        <v>77</v>
      </c>
      <c r="D663" s="2" t="s">
        <v>10</v>
      </c>
      <c r="E663" s="2" t="s">
        <v>78</v>
      </c>
      <c r="F663" s="4" t="s">
        <v>310</v>
      </c>
      <c r="G663" s="1">
        <v>7</v>
      </c>
      <c r="H663" s="9">
        <v>11</v>
      </c>
      <c r="I663" s="1"/>
    </row>
    <row r="664" spans="1:9" x14ac:dyDescent="0.25">
      <c r="A664" s="1">
        <v>662</v>
      </c>
      <c r="B664" s="4" t="s">
        <v>329</v>
      </c>
      <c r="C664" s="2" t="s">
        <v>77</v>
      </c>
      <c r="D664" s="2" t="s">
        <v>10</v>
      </c>
      <c r="E664" s="2" t="s">
        <v>78</v>
      </c>
      <c r="F664" s="4" t="s">
        <v>310</v>
      </c>
      <c r="G664" s="1">
        <v>7</v>
      </c>
      <c r="H664" s="9">
        <v>11</v>
      </c>
      <c r="I664" s="1"/>
    </row>
    <row r="665" spans="1:9" x14ac:dyDescent="0.25">
      <c r="A665" s="1">
        <v>663</v>
      </c>
      <c r="B665" s="2" t="s">
        <v>234</v>
      </c>
      <c r="C665" s="2" t="s">
        <v>77</v>
      </c>
      <c r="D665" s="2" t="s">
        <v>10</v>
      </c>
      <c r="E665" s="2" t="s">
        <v>78</v>
      </c>
      <c r="F665" s="2" t="s">
        <v>215</v>
      </c>
      <c r="G665" s="2">
        <v>7</v>
      </c>
      <c r="H665" s="9">
        <v>11</v>
      </c>
      <c r="I665" s="1"/>
    </row>
    <row r="666" spans="1:9" x14ac:dyDescent="0.25">
      <c r="A666" s="1">
        <v>664</v>
      </c>
      <c r="B666" s="2" t="s">
        <v>33</v>
      </c>
      <c r="C666" s="2" t="s">
        <v>9</v>
      </c>
      <c r="D666" s="2" t="s">
        <v>10</v>
      </c>
      <c r="E666" s="2" t="s">
        <v>11</v>
      </c>
      <c r="F666" s="2" t="s">
        <v>12</v>
      </c>
      <c r="G666" s="1">
        <v>7</v>
      </c>
      <c r="H666" s="9">
        <v>11</v>
      </c>
      <c r="I666" s="1"/>
    </row>
    <row r="667" spans="1:9" x14ac:dyDescent="0.25">
      <c r="A667" s="1">
        <v>665</v>
      </c>
      <c r="B667" s="2" t="s">
        <v>237</v>
      </c>
      <c r="C667" s="2" t="s">
        <v>77</v>
      </c>
      <c r="D667" s="2" t="s">
        <v>10</v>
      </c>
      <c r="E667" s="2" t="s">
        <v>78</v>
      </c>
      <c r="F667" s="2" t="s">
        <v>215</v>
      </c>
      <c r="G667" s="2">
        <v>7</v>
      </c>
      <c r="H667" s="9">
        <v>10</v>
      </c>
      <c r="I667" s="1"/>
    </row>
    <row r="668" spans="1:9" x14ac:dyDescent="0.25">
      <c r="A668" s="1">
        <v>666</v>
      </c>
      <c r="B668" s="2" t="s">
        <v>22</v>
      </c>
      <c r="C668" s="2" t="s">
        <v>9</v>
      </c>
      <c r="D668" s="2" t="s">
        <v>10</v>
      </c>
      <c r="E668" s="2" t="s">
        <v>11</v>
      </c>
      <c r="F668" s="2" t="s">
        <v>12</v>
      </c>
      <c r="G668" s="1">
        <v>7</v>
      </c>
      <c r="H668" s="9">
        <v>10</v>
      </c>
      <c r="I668" s="1"/>
    </row>
    <row r="669" spans="1:9" x14ac:dyDescent="0.25">
      <c r="A669" s="1">
        <v>667</v>
      </c>
      <c r="B669" s="2" t="s">
        <v>20</v>
      </c>
      <c r="C669" s="2" t="s">
        <v>9</v>
      </c>
      <c r="D669" s="2" t="s">
        <v>10</v>
      </c>
      <c r="E669" s="2" t="s">
        <v>11</v>
      </c>
      <c r="F669" s="2" t="s">
        <v>12</v>
      </c>
      <c r="G669" s="1">
        <v>7</v>
      </c>
      <c r="H669" s="9">
        <v>10</v>
      </c>
      <c r="I669" s="1"/>
    </row>
    <row r="670" spans="1:9" x14ac:dyDescent="0.25">
      <c r="A670" s="1">
        <v>668</v>
      </c>
      <c r="B670" s="2" t="s">
        <v>196</v>
      </c>
      <c r="C670" s="2" t="s">
        <v>154</v>
      </c>
      <c r="D670" s="2" t="s">
        <v>10</v>
      </c>
      <c r="E670" s="2" t="s">
        <v>155</v>
      </c>
      <c r="F670" s="2" t="s">
        <v>198</v>
      </c>
      <c r="G670" s="2">
        <v>7</v>
      </c>
      <c r="H670" s="9">
        <v>10</v>
      </c>
      <c r="I670" s="1"/>
    </row>
    <row r="671" spans="1:9" x14ac:dyDescent="0.25">
      <c r="A671" s="1">
        <v>669</v>
      </c>
      <c r="B671" s="2" t="s">
        <v>185</v>
      </c>
      <c r="C671" s="2" t="s">
        <v>154</v>
      </c>
      <c r="D671" s="2" t="s">
        <v>10</v>
      </c>
      <c r="E671" s="2" t="s">
        <v>155</v>
      </c>
      <c r="F671" s="2" t="s">
        <v>198</v>
      </c>
      <c r="G671" s="2">
        <v>7</v>
      </c>
      <c r="H671" s="9">
        <v>10</v>
      </c>
      <c r="I671" s="1"/>
    </row>
    <row r="672" spans="1:9" x14ac:dyDescent="0.25">
      <c r="A672" s="1">
        <v>670</v>
      </c>
      <c r="B672" s="2" t="s">
        <v>21</v>
      </c>
      <c r="C672" s="2" t="s">
        <v>9</v>
      </c>
      <c r="D672" s="2" t="s">
        <v>10</v>
      </c>
      <c r="E672" s="2" t="s">
        <v>11</v>
      </c>
      <c r="F672" s="2" t="s">
        <v>12</v>
      </c>
      <c r="G672" s="1">
        <v>7</v>
      </c>
      <c r="H672" s="9">
        <v>10</v>
      </c>
      <c r="I672" s="1"/>
    </row>
    <row r="673" spans="1:9" x14ac:dyDescent="0.25">
      <c r="A673" s="1">
        <v>671</v>
      </c>
      <c r="B673" s="2" t="s">
        <v>258</v>
      </c>
      <c r="C673" s="2" t="s">
        <v>77</v>
      </c>
      <c r="D673" s="2" t="s">
        <v>10</v>
      </c>
      <c r="E673" s="2" t="s">
        <v>78</v>
      </c>
      <c r="F673" s="2" t="s">
        <v>239</v>
      </c>
      <c r="G673" s="2">
        <v>7</v>
      </c>
      <c r="H673" s="9">
        <v>10</v>
      </c>
      <c r="I673" s="1"/>
    </row>
    <row r="674" spans="1:9" x14ac:dyDescent="0.25">
      <c r="A674" s="1">
        <v>672</v>
      </c>
      <c r="B674" s="2" t="s">
        <v>232</v>
      </c>
      <c r="C674" s="2" t="s">
        <v>77</v>
      </c>
      <c r="D674" s="2" t="s">
        <v>10</v>
      </c>
      <c r="E674" s="2" t="s">
        <v>78</v>
      </c>
      <c r="F674" s="2" t="s">
        <v>215</v>
      </c>
      <c r="G674" s="2">
        <v>7</v>
      </c>
      <c r="H674" s="9">
        <v>10</v>
      </c>
      <c r="I674" s="1"/>
    </row>
    <row r="675" spans="1:9" x14ac:dyDescent="0.25">
      <c r="A675" s="1">
        <v>673</v>
      </c>
      <c r="B675" s="4" t="s">
        <v>548</v>
      </c>
      <c r="C675" s="4" t="s">
        <v>77</v>
      </c>
      <c r="D675" s="4" t="s">
        <v>10</v>
      </c>
      <c r="E675" s="4" t="s">
        <v>78</v>
      </c>
      <c r="F675" s="4" t="s">
        <v>517</v>
      </c>
      <c r="G675" s="1">
        <v>7</v>
      </c>
      <c r="H675" s="9">
        <v>9</v>
      </c>
      <c r="I675" s="1"/>
    </row>
    <row r="676" spans="1:9" x14ac:dyDescent="0.25">
      <c r="A676" s="1">
        <v>674</v>
      </c>
      <c r="B676" s="2" t="s">
        <v>15</v>
      </c>
      <c r="C676" s="2" t="s">
        <v>9</v>
      </c>
      <c r="D676" s="2" t="s">
        <v>10</v>
      </c>
      <c r="E676" s="2" t="s">
        <v>11</v>
      </c>
      <c r="F676" s="2" t="s">
        <v>12</v>
      </c>
      <c r="G676" s="1">
        <v>7</v>
      </c>
      <c r="H676" s="9">
        <v>9</v>
      </c>
      <c r="I676" s="1"/>
    </row>
    <row r="677" spans="1:9" x14ac:dyDescent="0.25">
      <c r="A677" s="1">
        <v>675</v>
      </c>
      <c r="B677" s="2" t="s">
        <v>8</v>
      </c>
      <c r="C677" s="2" t="s">
        <v>9</v>
      </c>
      <c r="D677" s="2" t="s">
        <v>10</v>
      </c>
      <c r="E677" s="2" t="s">
        <v>11</v>
      </c>
      <c r="F677" s="2" t="s">
        <v>12</v>
      </c>
      <c r="G677" s="1">
        <v>7</v>
      </c>
      <c r="H677" s="9">
        <v>9</v>
      </c>
      <c r="I677" s="1"/>
    </row>
    <row r="678" spans="1:9" x14ac:dyDescent="0.25">
      <c r="A678" s="1">
        <v>676</v>
      </c>
      <c r="B678" s="4" t="s">
        <v>330</v>
      </c>
      <c r="C678" s="2" t="s">
        <v>77</v>
      </c>
      <c r="D678" s="2" t="s">
        <v>10</v>
      </c>
      <c r="E678" s="2" t="s">
        <v>78</v>
      </c>
      <c r="F678" s="4" t="s">
        <v>310</v>
      </c>
      <c r="G678" s="1">
        <v>7</v>
      </c>
      <c r="H678" s="9">
        <v>9</v>
      </c>
      <c r="I678" s="1"/>
    </row>
    <row r="679" spans="1:9" x14ac:dyDescent="0.25">
      <c r="A679" s="1">
        <v>677</v>
      </c>
      <c r="B679" s="2" t="s">
        <v>26</v>
      </c>
      <c r="C679" s="2" t="s">
        <v>9</v>
      </c>
      <c r="D679" s="2" t="s">
        <v>10</v>
      </c>
      <c r="E679" s="2" t="s">
        <v>11</v>
      </c>
      <c r="F679" s="2" t="s">
        <v>12</v>
      </c>
      <c r="G679" s="1">
        <v>7</v>
      </c>
      <c r="H679" s="9">
        <v>9</v>
      </c>
      <c r="I679" s="1"/>
    </row>
    <row r="680" spans="1:9" x14ac:dyDescent="0.25">
      <c r="A680" s="1">
        <v>678</v>
      </c>
      <c r="B680" s="4" t="s">
        <v>314</v>
      </c>
      <c r="C680" s="2" t="s">
        <v>77</v>
      </c>
      <c r="D680" s="2" t="s">
        <v>10</v>
      </c>
      <c r="E680" s="2" t="s">
        <v>78</v>
      </c>
      <c r="F680" s="4" t="s">
        <v>310</v>
      </c>
      <c r="G680" s="1">
        <v>7</v>
      </c>
      <c r="H680" s="9">
        <v>9</v>
      </c>
      <c r="I680" s="1"/>
    </row>
    <row r="681" spans="1:9" x14ac:dyDescent="0.25">
      <c r="A681" s="1">
        <v>679</v>
      </c>
      <c r="B681" s="2" t="s">
        <v>177</v>
      </c>
      <c r="C681" s="2" t="s">
        <v>154</v>
      </c>
      <c r="D681" s="2" t="s">
        <v>10</v>
      </c>
      <c r="E681" s="2" t="s">
        <v>155</v>
      </c>
      <c r="F681" s="2" t="s">
        <v>198</v>
      </c>
      <c r="G681" s="2">
        <v>7</v>
      </c>
      <c r="H681" s="9">
        <v>9</v>
      </c>
      <c r="I681" s="1"/>
    </row>
    <row r="682" spans="1:9" x14ac:dyDescent="0.25">
      <c r="A682" s="1">
        <v>680</v>
      </c>
      <c r="B682" s="2" t="s">
        <v>255</v>
      </c>
      <c r="C682" s="2" t="s">
        <v>77</v>
      </c>
      <c r="D682" s="2" t="s">
        <v>10</v>
      </c>
      <c r="E682" s="2" t="s">
        <v>78</v>
      </c>
      <c r="F682" s="2" t="s">
        <v>239</v>
      </c>
      <c r="G682" s="2">
        <v>7</v>
      </c>
      <c r="H682" s="9">
        <v>8</v>
      </c>
      <c r="I682" s="1"/>
    </row>
    <row r="683" spans="1:9" x14ac:dyDescent="0.25">
      <c r="A683" s="1">
        <v>681</v>
      </c>
      <c r="B683" s="2" t="s">
        <v>29</v>
      </c>
      <c r="C683" s="2" t="s">
        <v>9</v>
      </c>
      <c r="D683" s="2" t="s">
        <v>10</v>
      </c>
      <c r="E683" s="2" t="s">
        <v>11</v>
      </c>
      <c r="F683" s="2" t="s">
        <v>12</v>
      </c>
      <c r="G683" s="1">
        <v>7</v>
      </c>
      <c r="H683" s="9">
        <v>8</v>
      </c>
      <c r="I683" s="1"/>
    </row>
    <row r="684" spans="1:9" x14ac:dyDescent="0.25">
      <c r="A684" s="1">
        <v>682</v>
      </c>
      <c r="B684" s="2" t="s">
        <v>183</v>
      </c>
      <c r="C684" s="2" t="s">
        <v>154</v>
      </c>
      <c r="D684" s="2" t="s">
        <v>10</v>
      </c>
      <c r="E684" s="2" t="s">
        <v>155</v>
      </c>
      <c r="F684" s="2" t="s">
        <v>198</v>
      </c>
      <c r="G684" s="2">
        <v>7</v>
      </c>
      <c r="H684" s="9">
        <v>8</v>
      </c>
      <c r="I684" s="1"/>
    </row>
    <row r="685" spans="1:9" x14ac:dyDescent="0.25">
      <c r="A685" s="1">
        <v>683</v>
      </c>
      <c r="B685" s="2" t="s">
        <v>25</v>
      </c>
      <c r="C685" s="2" t="s">
        <v>9</v>
      </c>
      <c r="D685" s="2" t="s">
        <v>10</v>
      </c>
      <c r="E685" s="2" t="s">
        <v>11</v>
      </c>
      <c r="F685" s="2" t="s">
        <v>12</v>
      </c>
      <c r="G685" s="1">
        <v>7</v>
      </c>
      <c r="H685" s="9">
        <v>8</v>
      </c>
      <c r="I685" s="1"/>
    </row>
    <row r="686" spans="1:9" x14ac:dyDescent="0.25">
      <c r="A686" s="1">
        <v>684</v>
      </c>
      <c r="B686" s="4" t="s">
        <v>328</v>
      </c>
      <c r="C686" s="2" t="s">
        <v>77</v>
      </c>
      <c r="D686" s="2" t="s">
        <v>10</v>
      </c>
      <c r="E686" s="2" t="s">
        <v>78</v>
      </c>
      <c r="F686" s="4" t="s">
        <v>310</v>
      </c>
      <c r="G686" s="1">
        <v>7</v>
      </c>
      <c r="H686" s="9">
        <v>8</v>
      </c>
      <c r="I686" s="1"/>
    </row>
    <row r="687" spans="1:9" x14ac:dyDescent="0.25">
      <c r="A687" s="1">
        <v>685</v>
      </c>
      <c r="B687" s="2" t="s">
        <v>28</v>
      </c>
      <c r="C687" s="2" t="s">
        <v>9</v>
      </c>
      <c r="D687" s="2" t="s">
        <v>10</v>
      </c>
      <c r="E687" s="2" t="s">
        <v>11</v>
      </c>
      <c r="F687" s="2" t="s">
        <v>12</v>
      </c>
      <c r="G687" s="1">
        <v>7</v>
      </c>
      <c r="H687" s="9">
        <v>8</v>
      </c>
      <c r="I687" s="1"/>
    </row>
    <row r="688" spans="1:9" x14ac:dyDescent="0.25">
      <c r="A688" s="1">
        <v>686</v>
      </c>
      <c r="B688" s="2" t="s">
        <v>253</v>
      </c>
      <c r="C688" s="2" t="s">
        <v>77</v>
      </c>
      <c r="D688" s="2" t="s">
        <v>10</v>
      </c>
      <c r="E688" s="2" t="s">
        <v>78</v>
      </c>
      <c r="F688" s="2" t="s">
        <v>239</v>
      </c>
      <c r="G688" s="2">
        <v>7</v>
      </c>
      <c r="H688" s="9">
        <v>8</v>
      </c>
      <c r="I688" s="1"/>
    </row>
    <row r="689" spans="1:9" x14ac:dyDescent="0.25">
      <c r="A689" s="1">
        <v>687</v>
      </c>
      <c r="B689" s="2" t="s">
        <v>14</v>
      </c>
      <c r="C689" s="2" t="s">
        <v>9</v>
      </c>
      <c r="D689" s="2" t="s">
        <v>10</v>
      </c>
      <c r="E689" s="2" t="s">
        <v>11</v>
      </c>
      <c r="F689" s="2" t="s">
        <v>12</v>
      </c>
      <c r="G689" s="1">
        <v>7</v>
      </c>
      <c r="H689" s="9">
        <v>8</v>
      </c>
      <c r="I689" s="1"/>
    </row>
    <row r="690" spans="1:9" x14ac:dyDescent="0.25">
      <c r="A690" s="1">
        <v>688</v>
      </c>
      <c r="B690" s="2" t="s">
        <v>179</v>
      </c>
      <c r="C690" s="2" t="s">
        <v>154</v>
      </c>
      <c r="D690" s="2" t="s">
        <v>10</v>
      </c>
      <c r="E690" s="2" t="s">
        <v>155</v>
      </c>
      <c r="F690" s="2" t="s">
        <v>198</v>
      </c>
      <c r="G690" s="2">
        <v>7</v>
      </c>
      <c r="H690" s="9">
        <v>8</v>
      </c>
      <c r="I690" s="1"/>
    </row>
    <row r="691" spans="1:9" x14ac:dyDescent="0.25">
      <c r="A691" s="1">
        <v>689</v>
      </c>
      <c r="B691" s="4" t="s">
        <v>505</v>
      </c>
      <c r="C691" s="4" t="s">
        <v>77</v>
      </c>
      <c r="D691" s="4" t="s">
        <v>10</v>
      </c>
      <c r="E691" s="4" t="s">
        <v>78</v>
      </c>
      <c r="F691" s="4" t="s">
        <v>504</v>
      </c>
      <c r="G691" s="1">
        <v>7</v>
      </c>
      <c r="H691" s="9">
        <v>7</v>
      </c>
      <c r="I691" s="1"/>
    </row>
    <row r="692" spans="1:9" x14ac:dyDescent="0.25">
      <c r="A692" s="1">
        <v>690</v>
      </c>
      <c r="B692" s="2" t="s">
        <v>252</v>
      </c>
      <c r="C692" s="2" t="s">
        <v>77</v>
      </c>
      <c r="D692" s="2" t="s">
        <v>10</v>
      </c>
      <c r="E692" s="2" t="s">
        <v>78</v>
      </c>
      <c r="F692" s="2" t="s">
        <v>239</v>
      </c>
      <c r="G692" s="2">
        <v>7</v>
      </c>
      <c r="H692" s="9">
        <v>7</v>
      </c>
      <c r="I692" s="1"/>
    </row>
    <row r="693" spans="1:9" x14ac:dyDescent="0.25">
      <c r="A693" s="1">
        <v>691</v>
      </c>
      <c r="B693" s="2" t="s">
        <v>260</v>
      </c>
      <c r="C693" s="2" t="s">
        <v>77</v>
      </c>
      <c r="D693" s="2" t="s">
        <v>10</v>
      </c>
      <c r="E693" s="2" t="s">
        <v>78</v>
      </c>
      <c r="F693" s="2" t="s">
        <v>239</v>
      </c>
      <c r="G693" s="2">
        <v>7</v>
      </c>
      <c r="H693" s="9">
        <v>7</v>
      </c>
      <c r="I693" s="1"/>
    </row>
    <row r="694" spans="1:9" x14ac:dyDescent="0.25">
      <c r="A694" s="1">
        <v>692</v>
      </c>
      <c r="B694" s="2" t="s">
        <v>236</v>
      </c>
      <c r="C694" s="2" t="s">
        <v>77</v>
      </c>
      <c r="D694" s="2" t="s">
        <v>10</v>
      </c>
      <c r="E694" s="2" t="s">
        <v>78</v>
      </c>
      <c r="F694" s="2" t="s">
        <v>215</v>
      </c>
      <c r="G694" s="2">
        <v>7</v>
      </c>
      <c r="H694" s="9">
        <v>7</v>
      </c>
      <c r="I694" s="1"/>
    </row>
    <row r="695" spans="1:9" x14ac:dyDescent="0.25">
      <c r="A695" s="1">
        <v>693</v>
      </c>
      <c r="B695" s="2" t="s">
        <v>230</v>
      </c>
      <c r="C695" s="2" t="s">
        <v>77</v>
      </c>
      <c r="D695" s="2" t="s">
        <v>10</v>
      </c>
      <c r="E695" s="2" t="s">
        <v>78</v>
      </c>
      <c r="F695" s="2" t="s">
        <v>215</v>
      </c>
      <c r="G695" s="2">
        <v>7</v>
      </c>
      <c r="H695" s="9">
        <v>7</v>
      </c>
      <c r="I695" s="1"/>
    </row>
    <row r="696" spans="1:9" x14ac:dyDescent="0.25">
      <c r="A696" s="1">
        <v>694</v>
      </c>
      <c r="B696" s="4" t="s">
        <v>321</v>
      </c>
      <c r="C696" s="2" t="s">
        <v>77</v>
      </c>
      <c r="D696" s="2" t="s">
        <v>10</v>
      </c>
      <c r="E696" s="2" t="s">
        <v>78</v>
      </c>
      <c r="F696" s="4" t="s">
        <v>310</v>
      </c>
      <c r="G696" s="1">
        <v>7</v>
      </c>
      <c r="H696" s="9">
        <v>7</v>
      </c>
      <c r="I696" s="1"/>
    </row>
    <row r="697" spans="1:9" x14ac:dyDescent="0.25">
      <c r="A697" s="1">
        <v>695</v>
      </c>
      <c r="B697" s="2" t="s">
        <v>186</v>
      </c>
      <c r="C697" s="2" t="s">
        <v>154</v>
      </c>
      <c r="D697" s="2" t="s">
        <v>10</v>
      </c>
      <c r="E697" s="2" t="s">
        <v>155</v>
      </c>
      <c r="F697" s="2" t="s">
        <v>198</v>
      </c>
      <c r="G697" s="2">
        <v>7</v>
      </c>
      <c r="H697" s="9">
        <v>7</v>
      </c>
      <c r="I697" s="1"/>
    </row>
    <row r="698" spans="1:9" x14ac:dyDescent="0.25">
      <c r="A698" s="1">
        <v>696</v>
      </c>
      <c r="B698" s="2" t="s">
        <v>16</v>
      </c>
      <c r="C698" s="2" t="s">
        <v>9</v>
      </c>
      <c r="D698" s="2" t="s">
        <v>10</v>
      </c>
      <c r="E698" s="2" t="s">
        <v>11</v>
      </c>
      <c r="F698" s="2" t="s">
        <v>12</v>
      </c>
      <c r="G698" s="1">
        <v>7</v>
      </c>
      <c r="H698" s="9">
        <v>7</v>
      </c>
      <c r="I698" s="1"/>
    </row>
    <row r="699" spans="1:9" x14ac:dyDescent="0.25">
      <c r="A699" s="1">
        <v>697</v>
      </c>
      <c r="B699" s="4" t="s">
        <v>681</v>
      </c>
      <c r="C699" s="4" t="s">
        <v>154</v>
      </c>
      <c r="D699" s="4" t="s">
        <v>10</v>
      </c>
      <c r="E699" s="4" t="s">
        <v>678</v>
      </c>
      <c r="F699" s="4" t="s">
        <v>640</v>
      </c>
      <c r="G699" s="1">
        <v>7</v>
      </c>
      <c r="H699" s="9">
        <v>7</v>
      </c>
      <c r="I699" s="1"/>
    </row>
    <row r="700" spans="1:9" x14ac:dyDescent="0.25">
      <c r="A700" s="1">
        <v>698</v>
      </c>
      <c r="B700" s="4" t="s">
        <v>332</v>
      </c>
      <c r="C700" s="2" t="s">
        <v>77</v>
      </c>
      <c r="D700" s="2" t="s">
        <v>10</v>
      </c>
      <c r="E700" s="2" t="s">
        <v>78</v>
      </c>
      <c r="F700" s="4" t="s">
        <v>310</v>
      </c>
      <c r="G700" s="1">
        <v>7</v>
      </c>
      <c r="H700" s="9">
        <v>7</v>
      </c>
      <c r="I700" s="1"/>
    </row>
    <row r="701" spans="1:9" x14ac:dyDescent="0.25">
      <c r="A701" s="1">
        <v>699</v>
      </c>
      <c r="B701" s="4" t="s">
        <v>554</v>
      </c>
      <c r="C701" s="4" t="s">
        <v>77</v>
      </c>
      <c r="D701" s="4" t="s">
        <v>10</v>
      </c>
      <c r="E701" s="4" t="s">
        <v>78</v>
      </c>
      <c r="F701" s="4" t="s">
        <v>517</v>
      </c>
      <c r="G701" s="1">
        <v>7</v>
      </c>
      <c r="H701" s="9">
        <v>7</v>
      </c>
      <c r="I701" s="1"/>
    </row>
    <row r="702" spans="1:9" x14ac:dyDescent="0.25">
      <c r="A702" s="1">
        <v>700</v>
      </c>
      <c r="B702" s="4" t="s">
        <v>318</v>
      </c>
      <c r="C702" s="2" t="s">
        <v>77</v>
      </c>
      <c r="D702" s="2" t="s">
        <v>10</v>
      </c>
      <c r="E702" s="2" t="s">
        <v>78</v>
      </c>
      <c r="F702" s="4" t="s">
        <v>310</v>
      </c>
      <c r="G702" s="1">
        <v>7</v>
      </c>
      <c r="H702" s="9">
        <v>6</v>
      </c>
      <c r="I702" s="1"/>
    </row>
    <row r="703" spans="1:9" x14ac:dyDescent="0.25">
      <c r="A703" s="1">
        <v>701</v>
      </c>
      <c r="B703" s="4" t="s">
        <v>313</v>
      </c>
      <c r="C703" s="2" t="s">
        <v>77</v>
      </c>
      <c r="D703" s="2" t="s">
        <v>10</v>
      </c>
      <c r="E703" s="2" t="s">
        <v>78</v>
      </c>
      <c r="F703" s="4" t="s">
        <v>310</v>
      </c>
      <c r="G703" s="1">
        <v>7</v>
      </c>
      <c r="H703" s="9">
        <v>6</v>
      </c>
      <c r="I703" s="1"/>
    </row>
    <row r="704" spans="1:9" x14ac:dyDescent="0.25">
      <c r="A704" s="1">
        <v>702</v>
      </c>
      <c r="B704" s="2" t="s">
        <v>197</v>
      </c>
      <c r="C704" s="2" t="s">
        <v>154</v>
      </c>
      <c r="D704" s="2" t="s">
        <v>10</v>
      </c>
      <c r="E704" s="2" t="s">
        <v>155</v>
      </c>
      <c r="F704" s="2" t="s">
        <v>198</v>
      </c>
      <c r="G704" s="2">
        <v>7</v>
      </c>
      <c r="H704" s="9">
        <v>6</v>
      </c>
      <c r="I704" s="1"/>
    </row>
    <row r="705" spans="1:9" x14ac:dyDescent="0.25">
      <c r="A705" s="1">
        <v>703</v>
      </c>
      <c r="B705" s="4" t="s">
        <v>312</v>
      </c>
      <c r="C705" s="2" t="s">
        <v>77</v>
      </c>
      <c r="D705" s="2" t="s">
        <v>10</v>
      </c>
      <c r="E705" s="2" t="s">
        <v>78</v>
      </c>
      <c r="F705" s="4" t="s">
        <v>310</v>
      </c>
      <c r="G705" s="1">
        <v>7</v>
      </c>
      <c r="H705" s="9">
        <v>6</v>
      </c>
      <c r="I705" s="1"/>
    </row>
    <row r="706" spans="1:9" x14ac:dyDescent="0.25">
      <c r="A706" s="1">
        <v>704</v>
      </c>
      <c r="B706" s="2" t="s">
        <v>17</v>
      </c>
      <c r="C706" s="2" t="s">
        <v>9</v>
      </c>
      <c r="D706" s="2" t="s">
        <v>10</v>
      </c>
      <c r="E706" s="2" t="s">
        <v>11</v>
      </c>
      <c r="F706" s="2" t="s">
        <v>12</v>
      </c>
      <c r="G706" s="1">
        <v>7</v>
      </c>
      <c r="H706" s="9">
        <v>6</v>
      </c>
      <c r="I706" s="1"/>
    </row>
    <row r="707" spans="1:9" x14ac:dyDescent="0.25">
      <c r="A707" s="1">
        <v>705</v>
      </c>
      <c r="B707" s="2" t="s">
        <v>13</v>
      </c>
      <c r="C707" s="2" t="s">
        <v>9</v>
      </c>
      <c r="D707" s="2" t="s">
        <v>10</v>
      </c>
      <c r="E707" s="2" t="s">
        <v>11</v>
      </c>
      <c r="F707" s="2" t="s">
        <v>12</v>
      </c>
      <c r="G707" s="1">
        <v>7</v>
      </c>
      <c r="H707" s="9">
        <v>6</v>
      </c>
      <c r="I707" s="1"/>
    </row>
    <row r="708" spans="1:9" x14ac:dyDescent="0.25">
      <c r="A708" s="1">
        <v>706</v>
      </c>
      <c r="B708" s="2" t="s">
        <v>30</v>
      </c>
      <c r="C708" s="2" t="s">
        <v>9</v>
      </c>
      <c r="D708" s="2" t="s">
        <v>10</v>
      </c>
      <c r="E708" s="2" t="s">
        <v>11</v>
      </c>
      <c r="F708" s="2" t="s">
        <v>12</v>
      </c>
      <c r="G708" s="1">
        <v>7</v>
      </c>
      <c r="H708" s="9">
        <v>6</v>
      </c>
      <c r="I708" s="1"/>
    </row>
    <row r="709" spans="1:9" x14ac:dyDescent="0.25">
      <c r="A709" s="1">
        <v>707</v>
      </c>
      <c r="B709" s="2" t="s">
        <v>18</v>
      </c>
      <c r="C709" s="2" t="s">
        <v>9</v>
      </c>
      <c r="D709" s="2" t="s">
        <v>10</v>
      </c>
      <c r="E709" s="2" t="s">
        <v>11</v>
      </c>
      <c r="F709" s="2" t="s">
        <v>12</v>
      </c>
      <c r="G709" s="1">
        <v>7</v>
      </c>
      <c r="H709" s="9">
        <v>6</v>
      </c>
      <c r="I709" s="1"/>
    </row>
    <row r="710" spans="1:9" x14ac:dyDescent="0.25">
      <c r="A710" s="1">
        <v>708</v>
      </c>
      <c r="B710" s="2" t="s">
        <v>233</v>
      </c>
      <c r="C710" s="2" t="s">
        <v>77</v>
      </c>
      <c r="D710" s="2" t="s">
        <v>10</v>
      </c>
      <c r="E710" s="2" t="s">
        <v>78</v>
      </c>
      <c r="F710" s="2" t="s">
        <v>215</v>
      </c>
      <c r="G710" s="2">
        <v>7</v>
      </c>
      <c r="H710" s="9">
        <v>6</v>
      </c>
      <c r="I710" s="1"/>
    </row>
    <row r="711" spans="1:9" x14ac:dyDescent="0.25">
      <c r="A711" s="1">
        <v>709</v>
      </c>
      <c r="B711" s="2" t="s">
        <v>31</v>
      </c>
      <c r="C711" s="2" t="s">
        <v>9</v>
      </c>
      <c r="D711" s="2" t="s">
        <v>10</v>
      </c>
      <c r="E711" s="2" t="s">
        <v>11</v>
      </c>
      <c r="F711" s="2" t="s">
        <v>12</v>
      </c>
      <c r="G711" s="1">
        <v>7</v>
      </c>
      <c r="H711" s="9">
        <v>6</v>
      </c>
      <c r="I711" s="1"/>
    </row>
    <row r="712" spans="1:9" x14ac:dyDescent="0.25">
      <c r="A712" s="1">
        <v>710</v>
      </c>
      <c r="B712" s="4" t="s">
        <v>315</v>
      </c>
      <c r="C712" s="2" t="s">
        <v>77</v>
      </c>
      <c r="D712" s="2" t="s">
        <v>10</v>
      </c>
      <c r="E712" s="2" t="s">
        <v>78</v>
      </c>
      <c r="F712" s="4" t="s">
        <v>310</v>
      </c>
      <c r="G712" s="1">
        <v>7</v>
      </c>
      <c r="H712" s="9">
        <v>5</v>
      </c>
      <c r="I712" s="1"/>
    </row>
    <row r="713" spans="1:9" x14ac:dyDescent="0.25">
      <c r="A713" s="1">
        <v>711</v>
      </c>
      <c r="B713" s="2" t="s">
        <v>235</v>
      </c>
      <c r="C713" s="2" t="s">
        <v>77</v>
      </c>
      <c r="D713" s="2" t="s">
        <v>10</v>
      </c>
      <c r="E713" s="2" t="s">
        <v>78</v>
      </c>
      <c r="F713" s="2" t="s">
        <v>215</v>
      </c>
      <c r="G713" s="2">
        <v>7</v>
      </c>
      <c r="H713" s="9">
        <v>4</v>
      </c>
      <c r="I713" s="1"/>
    </row>
    <row r="714" spans="1:9" x14ac:dyDescent="0.25">
      <c r="A714" s="1">
        <v>712</v>
      </c>
      <c r="B714" s="2" t="s">
        <v>229</v>
      </c>
      <c r="C714" s="2" t="s">
        <v>77</v>
      </c>
      <c r="D714" s="2" t="s">
        <v>10</v>
      </c>
      <c r="E714" s="2" t="s">
        <v>78</v>
      </c>
      <c r="F714" s="2" t="s">
        <v>215</v>
      </c>
      <c r="G714" s="2">
        <v>7</v>
      </c>
      <c r="H714" s="9">
        <v>4</v>
      </c>
      <c r="I714" s="1"/>
    </row>
    <row r="715" spans="1:9" x14ac:dyDescent="0.25">
      <c r="A715" s="1">
        <v>713</v>
      </c>
      <c r="B715" s="4" t="s">
        <v>311</v>
      </c>
      <c r="C715" s="2" t="s">
        <v>77</v>
      </c>
      <c r="D715" s="2" t="s">
        <v>10</v>
      </c>
      <c r="E715" s="2" t="s">
        <v>78</v>
      </c>
      <c r="F715" s="4" t="s">
        <v>310</v>
      </c>
      <c r="G715" s="1">
        <v>7</v>
      </c>
      <c r="H715" s="9">
        <v>4</v>
      </c>
      <c r="I715" s="1"/>
    </row>
    <row r="716" spans="1:9" x14ac:dyDescent="0.25">
      <c r="A716" s="1">
        <v>714</v>
      </c>
      <c r="B716" s="2" t="s">
        <v>254</v>
      </c>
      <c r="C716" s="2" t="s">
        <v>77</v>
      </c>
      <c r="D716" s="2" t="s">
        <v>10</v>
      </c>
      <c r="E716" s="2" t="s">
        <v>78</v>
      </c>
      <c r="F716" s="2" t="s">
        <v>239</v>
      </c>
      <c r="G716" s="2">
        <v>7</v>
      </c>
      <c r="H716" s="9">
        <v>4</v>
      </c>
      <c r="I716" s="1"/>
    </row>
    <row r="717" spans="1:9" x14ac:dyDescent="0.25">
      <c r="A717" s="1">
        <v>715</v>
      </c>
      <c r="B717" s="2" t="s">
        <v>251</v>
      </c>
      <c r="C717" s="2" t="s">
        <v>77</v>
      </c>
      <c r="D717" s="2" t="s">
        <v>10</v>
      </c>
      <c r="E717" s="2" t="s">
        <v>78</v>
      </c>
      <c r="F717" s="2" t="s">
        <v>239</v>
      </c>
      <c r="G717" s="2">
        <v>7</v>
      </c>
      <c r="H717" s="9">
        <v>3</v>
      </c>
      <c r="I717" s="1"/>
    </row>
    <row r="718" spans="1:9" x14ac:dyDescent="0.25">
      <c r="A718" s="1">
        <v>716</v>
      </c>
      <c r="B718" s="4" t="s">
        <v>679</v>
      </c>
      <c r="C718" s="4" t="s">
        <v>154</v>
      </c>
      <c r="D718" s="4" t="s">
        <v>10</v>
      </c>
      <c r="E718" s="4" t="s">
        <v>678</v>
      </c>
      <c r="F718" s="4" t="s">
        <v>640</v>
      </c>
      <c r="G718" s="1">
        <v>7</v>
      </c>
      <c r="H718" s="9">
        <v>3</v>
      </c>
      <c r="I718" s="1"/>
    </row>
    <row r="719" spans="1:9" x14ac:dyDescent="0.25">
      <c r="A719" s="1">
        <v>717</v>
      </c>
      <c r="B719" s="2" t="s">
        <v>228</v>
      </c>
      <c r="C719" s="2" t="s">
        <v>77</v>
      </c>
      <c r="D719" s="2" t="s">
        <v>10</v>
      </c>
      <c r="E719" s="2" t="s">
        <v>78</v>
      </c>
      <c r="F719" s="2" t="s">
        <v>215</v>
      </c>
      <c r="G719" s="2">
        <v>7</v>
      </c>
      <c r="H719" s="9">
        <v>3</v>
      </c>
      <c r="I719" s="1"/>
    </row>
    <row r="720" spans="1:9" x14ac:dyDescent="0.25">
      <c r="A720" s="1">
        <v>718</v>
      </c>
      <c r="B720" s="4" t="s">
        <v>309</v>
      </c>
      <c r="C720" s="2" t="s">
        <v>77</v>
      </c>
      <c r="D720" s="2" t="s">
        <v>10</v>
      </c>
      <c r="E720" s="2" t="s">
        <v>78</v>
      </c>
      <c r="F720" s="4" t="s">
        <v>310</v>
      </c>
      <c r="G720" s="1">
        <v>7</v>
      </c>
      <c r="H720" s="9">
        <v>2</v>
      </c>
      <c r="I720" s="1"/>
    </row>
    <row r="721" spans="2:6" x14ac:dyDescent="0.25">
      <c r="B721" s="13"/>
      <c r="C721" s="13"/>
      <c r="D721" s="13"/>
      <c r="E721" s="13"/>
      <c r="F721" s="13"/>
    </row>
    <row r="722" spans="2:6" x14ac:dyDescent="0.25">
      <c r="B722" s="13"/>
      <c r="C722" s="13"/>
      <c r="D722" s="13"/>
      <c r="E722" s="13"/>
      <c r="F722" s="13"/>
    </row>
    <row r="723" spans="2:6" x14ac:dyDescent="0.25">
      <c r="B723" s="13"/>
      <c r="C723" s="13"/>
      <c r="D723" s="13"/>
      <c r="E723" s="13"/>
      <c r="F723" s="13"/>
    </row>
    <row r="724" spans="2:6" x14ac:dyDescent="0.25">
      <c r="B724" s="13"/>
      <c r="C724" s="13"/>
      <c r="D724" s="13"/>
      <c r="E724" s="13"/>
      <c r="F724" s="13"/>
    </row>
    <row r="725" spans="2:6" x14ac:dyDescent="0.25">
      <c r="B725" s="13"/>
      <c r="C725" s="13"/>
      <c r="D725" s="13"/>
      <c r="E725" s="13"/>
      <c r="F725" s="13"/>
    </row>
    <row r="726" spans="2:6" x14ac:dyDescent="0.25">
      <c r="B726" s="13"/>
      <c r="C726" s="13"/>
      <c r="D726" s="13"/>
      <c r="E726" s="13"/>
      <c r="F726" s="13"/>
    </row>
    <row r="727" spans="2:6" x14ac:dyDescent="0.25">
      <c r="B727" s="13"/>
      <c r="C727" s="13"/>
      <c r="D727" s="13"/>
      <c r="E727" s="13"/>
      <c r="F727" s="13"/>
    </row>
    <row r="728" spans="2:6" x14ac:dyDescent="0.25">
      <c r="B728" s="13"/>
      <c r="C728" s="13"/>
      <c r="D728" s="13"/>
      <c r="E728" s="13"/>
      <c r="F728" s="13"/>
    </row>
    <row r="729" spans="2:6" x14ac:dyDescent="0.25">
      <c r="B729" s="13"/>
      <c r="C729" s="13"/>
      <c r="D729" s="13"/>
      <c r="E729" s="13"/>
      <c r="F729" s="13"/>
    </row>
    <row r="730" spans="2:6" x14ac:dyDescent="0.25">
      <c r="B730" s="13"/>
      <c r="C730" s="13"/>
      <c r="D730" s="13"/>
      <c r="E730" s="13"/>
      <c r="F730" s="13"/>
    </row>
    <row r="731" spans="2:6" x14ac:dyDescent="0.25">
      <c r="B731" s="13"/>
      <c r="C731" s="13"/>
      <c r="D731" s="13"/>
      <c r="E731" s="13"/>
      <c r="F731" s="13"/>
    </row>
    <row r="732" spans="2:6" x14ac:dyDescent="0.25">
      <c r="B732" s="13"/>
      <c r="C732" s="13"/>
      <c r="D732" s="13"/>
      <c r="E732" s="13"/>
      <c r="F732" s="13"/>
    </row>
    <row r="733" spans="2:6" x14ac:dyDescent="0.25">
      <c r="B733" s="13"/>
      <c r="C733" s="13"/>
      <c r="D733" s="13"/>
      <c r="E733" s="13"/>
      <c r="F733" s="13"/>
    </row>
    <row r="734" spans="2:6" x14ac:dyDescent="0.25">
      <c r="B734" s="13"/>
      <c r="C734" s="13"/>
      <c r="D734" s="13"/>
      <c r="E734" s="13"/>
      <c r="F734" s="13"/>
    </row>
    <row r="735" spans="2:6" x14ac:dyDescent="0.25">
      <c r="B735" s="13"/>
      <c r="C735" s="13"/>
      <c r="D735" s="13"/>
      <c r="E735" s="13"/>
      <c r="F735" s="13"/>
    </row>
    <row r="736" spans="2:6" x14ac:dyDescent="0.25">
      <c r="B736" s="13"/>
      <c r="C736" s="13"/>
      <c r="D736" s="13"/>
      <c r="E736" s="13"/>
      <c r="F736" s="13"/>
    </row>
    <row r="737" spans="2:6" x14ac:dyDescent="0.25">
      <c r="B737" s="13"/>
      <c r="C737" s="13"/>
      <c r="D737" s="13"/>
      <c r="E737" s="13"/>
      <c r="F737" s="13"/>
    </row>
    <row r="738" spans="2:6" x14ac:dyDescent="0.25">
      <c r="B738" s="13"/>
      <c r="C738" s="13"/>
      <c r="D738" s="13"/>
      <c r="E738" s="13"/>
      <c r="F738" s="13"/>
    </row>
    <row r="739" spans="2:6" x14ac:dyDescent="0.25">
      <c r="B739" s="13"/>
      <c r="C739" s="13"/>
      <c r="D739" s="13"/>
      <c r="E739" s="13"/>
      <c r="F739" s="13"/>
    </row>
    <row r="740" spans="2:6" x14ac:dyDescent="0.25">
      <c r="B740" s="13"/>
      <c r="C740" s="13"/>
      <c r="D740" s="13"/>
      <c r="E740" s="13"/>
      <c r="F740" s="13"/>
    </row>
    <row r="741" spans="2:6" x14ac:dyDescent="0.25">
      <c r="B741" s="13"/>
      <c r="C741" s="13"/>
      <c r="D741" s="13"/>
      <c r="E741" s="13"/>
      <c r="F741" s="13"/>
    </row>
    <row r="742" spans="2:6" x14ac:dyDescent="0.25">
      <c r="B742" s="13"/>
      <c r="C742" s="13"/>
      <c r="D742" s="13"/>
      <c r="E742" s="13"/>
      <c r="F742" s="13"/>
    </row>
    <row r="743" spans="2:6" x14ac:dyDescent="0.25">
      <c r="B743" s="13"/>
      <c r="C743" s="13"/>
      <c r="D743" s="13"/>
      <c r="E743" s="13"/>
      <c r="F743" s="13"/>
    </row>
    <row r="744" spans="2:6" x14ac:dyDescent="0.25">
      <c r="B744" s="13"/>
      <c r="C744" s="13"/>
      <c r="D744" s="13"/>
      <c r="E744" s="13"/>
      <c r="F744" s="13"/>
    </row>
    <row r="745" spans="2:6" x14ac:dyDescent="0.25">
      <c r="B745" s="13"/>
      <c r="C745" s="13"/>
      <c r="D745" s="13"/>
      <c r="E745" s="13"/>
      <c r="F745" s="13"/>
    </row>
    <row r="746" spans="2:6" x14ac:dyDescent="0.25">
      <c r="B746" s="13"/>
      <c r="C746" s="13"/>
      <c r="D746" s="13"/>
      <c r="E746" s="13"/>
      <c r="F746" s="13"/>
    </row>
    <row r="747" spans="2:6" x14ac:dyDescent="0.25">
      <c r="B747" s="13"/>
      <c r="C747" s="13"/>
      <c r="D747" s="13"/>
      <c r="E747" s="13"/>
      <c r="F747" s="13"/>
    </row>
    <row r="748" spans="2:6" x14ac:dyDescent="0.25">
      <c r="B748" s="13"/>
      <c r="C748" s="13"/>
      <c r="D748" s="13"/>
      <c r="E748" s="13"/>
      <c r="F748" s="13"/>
    </row>
    <row r="749" spans="2:6" x14ac:dyDescent="0.25">
      <c r="B749" s="13"/>
      <c r="C749" s="13"/>
      <c r="D749" s="13"/>
      <c r="E749" s="13"/>
      <c r="F749" s="13"/>
    </row>
    <row r="750" spans="2:6" x14ac:dyDescent="0.25">
      <c r="B750" s="13"/>
      <c r="C750" s="13"/>
      <c r="D750" s="13"/>
      <c r="E750" s="13"/>
      <c r="F750" s="13"/>
    </row>
    <row r="751" spans="2:6" x14ac:dyDescent="0.25">
      <c r="B751" s="13"/>
      <c r="C751" s="13"/>
      <c r="D751" s="13"/>
      <c r="E751" s="13"/>
      <c r="F751" s="13"/>
    </row>
    <row r="752" spans="2:6" x14ac:dyDescent="0.25">
      <c r="B752" s="13"/>
      <c r="C752" s="13"/>
      <c r="D752" s="13"/>
      <c r="E752" s="13"/>
      <c r="F752" s="13"/>
    </row>
    <row r="753" spans="2:6" x14ac:dyDescent="0.25">
      <c r="B753" s="13"/>
      <c r="C753" s="13"/>
      <c r="D753" s="13"/>
      <c r="E753" s="13"/>
      <c r="F753" s="13"/>
    </row>
    <row r="754" spans="2:6" x14ac:dyDescent="0.25">
      <c r="B754" s="13"/>
      <c r="C754" s="13"/>
      <c r="D754" s="13"/>
      <c r="E754" s="13"/>
      <c r="F754" s="13"/>
    </row>
    <row r="755" spans="2:6" x14ac:dyDescent="0.25">
      <c r="B755" s="13"/>
      <c r="C755" s="13"/>
      <c r="D755" s="13"/>
      <c r="E755" s="13"/>
      <c r="F755" s="13"/>
    </row>
    <row r="756" spans="2:6" x14ac:dyDescent="0.25">
      <c r="B756" s="13"/>
      <c r="C756" s="13"/>
      <c r="D756" s="13"/>
      <c r="E756" s="13"/>
      <c r="F756" s="13"/>
    </row>
    <row r="757" spans="2:6" x14ac:dyDescent="0.25">
      <c r="B757" s="13"/>
      <c r="C757" s="13"/>
      <c r="D757" s="13"/>
      <c r="E757" s="13"/>
      <c r="F757" s="13"/>
    </row>
    <row r="758" spans="2:6" x14ac:dyDescent="0.25">
      <c r="B758" s="13"/>
      <c r="C758" s="13"/>
      <c r="D758" s="13"/>
      <c r="E758" s="13"/>
      <c r="F758" s="13"/>
    </row>
    <row r="759" spans="2:6" x14ac:dyDescent="0.25">
      <c r="B759" s="13"/>
      <c r="C759" s="13"/>
      <c r="D759" s="13"/>
      <c r="E759" s="13"/>
      <c r="F759" s="13"/>
    </row>
    <row r="760" spans="2:6" x14ac:dyDescent="0.25">
      <c r="B760" s="13"/>
      <c r="C760" s="13"/>
      <c r="D760" s="13"/>
      <c r="E760" s="13"/>
      <c r="F760" s="13"/>
    </row>
    <row r="761" spans="2:6" x14ac:dyDescent="0.25">
      <c r="B761" s="13"/>
      <c r="C761" s="13"/>
      <c r="D761" s="13"/>
      <c r="E761" s="13"/>
      <c r="F761" s="13"/>
    </row>
    <row r="762" spans="2:6" x14ac:dyDescent="0.25">
      <c r="B762" s="13"/>
      <c r="C762" s="13"/>
      <c r="D762" s="13"/>
      <c r="E762" s="13"/>
      <c r="F762" s="13"/>
    </row>
    <row r="763" spans="2:6" x14ac:dyDescent="0.25">
      <c r="B763" s="13"/>
      <c r="C763" s="13"/>
      <c r="D763" s="13"/>
      <c r="E763" s="13"/>
      <c r="F763" s="13"/>
    </row>
    <row r="764" spans="2:6" x14ac:dyDescent="0.25">
      <c r="B764" s="13"/>
      <c r="C764" s="13"/>
      <c r="D764" s="13"/>
      <c r="E764" s="13"/>
      <c r="F764" s="13"/>
    </row>
    <row r="765" spans="2:6" x14ac:dyDescent="0.25">
      <c r="B765" s="13"/>
      <c r="C765" s="13"/>
      <c r="D765" s="13"/>
      <c r="E765" s="13"/>
      <c r="F765" s="13"/>
    </row>
    <row r="766" spans="2:6" x14ac:dyDescent="0.25">
      <c r="B766" s="13"/>
      <c r="C766" s="13"/>
      <c r="D766" s="13"/>
      <c r="E766" s="13"/>
      <c r="F766" s="13"/>
    </row>
    <row r="767" spans="2:6" x14ac:dyDescent="0.25">
      <c r="B767" s="13"/>
      <c r="C767" s="13"/>
      <c r="D767" s="13"/>
      <c r="E767" s="13"/>
      <c r="F767" s="13"/>
    </row>
    <row r="768" spans="2:6" x14ac:dyDescent="0.25">
      <c r="B768" s="13"/>
      <c r="C768" s="13"/>
      <c r="D768" s="13"/>
      <c r="E768" s="13"/>
      <c r="F768" s="13"/>
    </row>
    <row r="769" spans="2:6" x14ac:dyDescent="0.25">
      <c r="B769" s="13"/>
      <c r="C769" s="13"/>
      <c r="D769" s="13"/>
      <c r="E769" s="13"/>
      <c r="F769" s="13"/>
    </row>
    <row r="770" spans="2:6" x14ac:dyDescent="0.25">
      <c r="B770" s="13"/>
      <c r="C770" s="13"/>
      <c r="D770" s="13"/>
      <c r="E770" s="13"/>
      <c r="F770" s="13"/>
    </row>
    <row r="771" spans="2:6" x14ac:dyDescent="0.25">
      <c r="B771" s="13"/>
      <c r="C771" s="13"/>
      <c r="D771" s="13"/>
      <c r="E771" s="13"/>
      <c r="F771" s="13"/>
    </row>
    <row r="772" spans="2:6" x14ac:dyDescent="0.25">
      <c r="B772" s="13"/>
      <c r="C772" s="13"/>
      <c r="D772" s="13"/>
      <c r="E772" s="13"/>
      <c r="F772" s="13"/>
    </row>
    <row r="773" spans="2:6" x14ac:dyDescent="0.25">
      <c r="B773" s="13"/>
      <c r="C773" s="13"/>
      <c r="D773" s="13"/>
      <c r="E773" s="13"/>
      <c r="F773" s="13"/>
    </row>
    <row r="774" spans="2:6" x14ac:dyDescent="0.25">
      <c r="B774" s="13"/>
      <c r="C774" s="13"/>
      <c r="D774" s="13"/>
      <c r="E774" s="13"/>
      <c r="F774" s="13"/>
    </row>
    <row r="775" spans="2:6" x14ac:dyDescent="0.25">
      <c r="B775" s="13"/>
      <c r="C775" s="13"/>
      <c r="D775" s="13"/>
      <c r="E775" s="13"/>
      <c r="F775" s="13"/>
    </row>
    <row r="776" spans="2:6" x14ac:dyDescent="0.25">
      <c r="B776" s="13"/>
      <c r="C776" s="13"/>
      <c r="D776" s="13"/>
      <c r="E776" s="13"/>
      <c r="F776" s="13"/>
    </row>
    <row r="777" spans="2:6" x14ac:dyDescent="0.25">
      <c r="B777" s="13"/>
      <c r="C777" s="13"/>
      <c r="D777" s="13"/>
      <c r="E777" s="13"/>
      <c r="F777" s="13"/>
    </row>
    <row r="778" spans="2:6" x14ac:dyDescent="0.25">
      <c r="B778" s="13"/>
      <c r="C778" s="13"/>
      <c r="D778" s="13"/>
      <c r="E778" s="13"/>
      <c r="F778" s="13"/>
    </row>
    <row r="779" spans="2:6" x14ac:dyDescent="0.25">
      <c r="B779" s="13"/>
      <c r="C779" s="13"/>
      <c r="D779" s="13"/>
      <c r="E779" s="13"/>
      <c r="F779" s="13"/>
    </row>
    <row r="780" spans="2:6" x14ac:dyDescent="0.25">
      <c r="B780" s="13"/>
      <c r="C780" s="13"/>
      <c r="D780" s="13"/>
      <c r="E780" s="13"/>
      <c r="F780" s="13"/>
    </row>
    <row r="781" spans="2:6" x14ac:dyDescent="0.25">
      <c r="B781" s="13"/>
      <c r="C781" s="13"/>
      <c r="D781" s="13"/>
      <c r="E781" s="13"/>
      <c r="F781" s="13"/>
    </row>
    <row r="782" spans="2:6" x14ac:dyDescent="0.25">
      <c r="B782" s="13"/>
      <c r="C782" s="13"/>
      <c r="D782" s="13"/>
      <c r="E782" s="13"/>
      <c r="F782" s="13"/>
    </row>
    <row r="783" spans="2:6" x14ac:dyDescent="0.25">
      <c r="B783" s="13"/>
      <c r="C783" s="13"/>
      <c r="D783" s="13"/>
      <c r="E783" s="13"/>
      <c r="F783" s="13"/>
    </row>
    <row r="784" spans="2:6" x14ac:dyDescent="0.25">
      <c r="B784" s="13"/>
      <c r="C784" s="13"/>
      <c r="D784" s="13"/>
      <c r="E784" s="13"/>
      <c r="F784" s="13"/>
    </row>
    <row r="785" spans="2:6" x14ac:dyDescent="0.25">
      <c r="B785" s="13"/>
      <c r="C785" s="13"/>
      <c r="D785" s="13"/>
      <c r="E785" s="13"/>
      <c r="F785" s="13"/>
    </row>
    <row r="786" spans="2:6" x14ac:dyDescent="0.25">
      <c r="B786" s="13"/>
      <c r="C786" s="13"/>
      <c r="D786" s="13"/>
      <c r="E786" s="13"/>
      <c r="F786" s="13"/>
    </row>
    <row r="787" spans="2:6" x14ac:dyDescent="0.25">
      <c r="B787" s="13"/>
      <c r="C787" s="13"/>
      <c r="D787" s="13"/>
      <c r="E787" s="13"/>
      <c r="F787" s="13"/>
    </row>
    <row r="788" spans="2:6" x14ac:dyDescent="0.25">
      <c r="B788" s="13"/>
      <c r="C788" s="13"/>
      <c r="D788" s="13"/>
      <c r="E788" s="13"/>
      <c r="F788" s="13"/>
    </row>
    <row r="789" spans="2:6" x14ac:dyDescent="0.25">
      <c r="B789" s="13"/>
      <c r="C789" s="13"/>
      <c r="D789" s="13"/>
      <c r="E789" s="13"/>
      <c r="F789" s="13"/>
    </row>
    <row r="790" spans="2:6" x14ac:dyDescent="0.25">
      <c r="B790" s="13"/>
      <c r="C790" s="13"/>
      <c r="D790" s="13"/>
      <c r="E790" s="13"/>
      <c r="F790" s="13"/>
    </row>
    <row r="791" spans="2:6" x14ac:dyDescent="0.25">
      <c r="B791" s="13"/>
      <c r="C791" s="13"/>
      <c r="D791" s="13"/>
      <c r="E791" s="13"/>
      <c r="F791" s="13"/>
    </row>
    <row r="792" spans="2:6" x14ac:dyDescent="0.25">
      <c r="B792" s="13"/>
      <c r="C792" s="13"/>
      <c r="D792" s="13"/>
      <c r="E792" s="13"/>
      <c r="F792" s="13"/>
    </row>
    <row r="793" spans="2:6" x14ac:dyDescent="0.25">
      <c r="B793" s="13"/>
      <c r="C793" s="13"/>
      <c r="D793" s="13"/>
      <c r="E793" s="13"/>
      <c r="F793" s="13"/>
    </row>
    <row r="794" spans="2:6" x14ac:dyDescent="0.25">
      <c r="B794" s="13"/>
      <c r="C794" s="13"/>
      <c r="D794" s="13"/>
      <c r="E794" s="13"/>
      <c r="F794" s="13"/>
    </row>
    <row r="795" spans="2:6" x14ac:dyDescent="0.25">
      <c r="B795" s="13"/>
      <c r="C795" s="13"/>
      <c r="D795" s="13"/>
      <c r="E795" s="13"/>
      <c r="F795" s="13"/>
    </row>
    <row r="796" spans="2:6" x14ac:dyDescent="0.25">
      <c r="B796" s="13"/>
      <c r="C796" s="13"/>
      <c r="D796" s="13"/>
      <c r="E796" s="13"/>
      <c r="F796" s="13"/>
    </row>
    <row r="797" spans="2:6" x14ac:dyDescent="0.25">
      <c r="B797" s="13"/>
      <c r="C797" s="13"/>
      <c r="D797" s="13"/>
      <c r="E797" s="13"/>
      <c r="F797" s="13"/>
    </row>
    <row r="798" spans="2:6" x14ac:dyDescent="0.25">
      <c r="B798" s="13"/>
      <c r="C798" s="13"/>
      <c r="D798" s="13"/>
      <c r="E798" s="13"/>
      <c r="F798" s="13"/>
    </row>
    <row r="799" spans="2:6" x14ac:dyDescent="0.25">
      <c r="B799" s="13"/>
      <c r="C799" s="13"/>
      <c r="D799" s="13"/>
      <c r="E799" s="13"/>
      <c r="F799" s="13"/>
    </row>
    <row r="800" spans="2:6" x14ac:dyDescent="0.25">
      <c r="B800" s="13"/>
      <c r="C800" s="13"/>
      <c r="D800" s="13"/>
      <c r="E800" s="13"/>
      <c r="F800" s="13"/>
    </row>
    <row r="801" spans="2:6" x14ac:dyDescent="0.25">
      <c r="B801" s="13"/>
      <c r="C801" s="13"/>
      <c r="D801" s="13"/>
      <c r="E801" s="13"/>
      <c r="F801" s="13"/>
    </row>
    <row r="802" spans="2:6" x14ac:dyDescent="0.25">
      <c r="B802" s="13"/>
      <c r="C802" s="13"/>
      <c r="D802" s="13"/>
      <c r="E802" s="13"/>
      <c r="F802" s="13"/>
    </row>
    <row r="803" spans="2:6" x14ac:dyDescent="0.25">
      <c r="B803" s="13"/>
      <c r="C803" s="13"/>
      <c r="D803" s="13"/>
      <c r="E803" s="13"/>
      <c r="F803" s="13"/>
    </row>
    <row r="804" spans="2:6" x14ac:dyDescent="0.25">
      <c r="B804" s="13"/>
      <c r="C804" s="13"/>
      <c r="D804" s="13"/>
      <c r="E804" s="13"/>
      <c r="F804" s="13"/>
    </row>
    <row r="805" spans="2:6" x14ac:dyDescent="0.25">
      <c r="B805" s="13"/>
      <c r="C805" s="13"/>
      <c r="D805" s="13"/>
      <c r="E805" s="13"/>
      <c r="F805" s="13"/>
    </row>
    <row r="806" spans="2:6" x14ac:dyDescent="0.25">
      <c r="B806" s="13"/>
      <c r="C806" s="13"/>
      <c r="D806" s="13"/>
      <c r="E806" s="13"/>
      <c r="F806" s="13"/>
    </row>
    <row r="807" spans="2:6" x14ac:dyDescent="0.25">
      <c r="B807" s="13"/>
      <c r="C807" s="13"/>
      <c r="D807" s="13"/>
      <c r="E807" s="13"/>
      <c r="F807" s="13"/>
    </row>
    <row r="808" spans="2:6" x14ac:dyDescent="0.25">
      <c r="B808" s="13"/>
      <c r="C808" s="13"/>
      <c r="D808" s="13"/>
      <c r="E808" s="13"/>
      <c r="F808" s="13"/>
    </row>
    <row r="809" spans="2:6" x14ac:dyDescent="0.25">
      <c r="B809" s="13"/>
      <c r="C809" s="13"/>
      <c r="D809" s="13"/>
      <c r="E809" s="13"/>
      <c r="F809" s="13"/>
    </row>
    <row r="810" spans="2:6" x14ac:dyDescent="0.25">
      <c r="B810" s="13"/>
      <c r="C810" s="13"/>
      <c r="D810" s="13"/>
      <c r="E810" s="13"/>
      <c r="F810" s="13"/>
    </row>
    <row r="811" spans="2:6" x14ac:dyDescent="0.25">
      <c r="B811" s="13"/>
      <c r="C811" s="13"/>
      <c r="D811" s="13"/>
      <c r="E811" s="13"/>
      <c r="F811" s="13"/>
    </row>
    <row r="812" spans="2:6" x14ac:dyDescent="0.25">
      <c r="B812" s="13"/>
      <c r="C812" s="13"/>
      <c r="D812" s="13"/>
      <c r="E812" s="13"/>
      <c r="F812" s="13"/>
    </row>
    <row r="813" spans="2:6" x14ac:dyDescent="0.25">
      <c r="B813" s="13"/>
      <c r="C813" s="13"/>
      <c r="D813" s="13"/>
      <c r="E813" s="13"/>
      <c r="F813" s="13"/>
    </row>
    <row r="814" spans="2:6" x14ac:dyDescent="0.25">
      <c r="B814" s="13"/>
      <c r="C814" s="13"/>
      <c r="D814" s="13"/>
      <c r="E814" s="13"/>
      <c r="F814" s="13"/>
    </row>
    <row r="815" spans="2:6" x14ac:dyDescent="0.25">
      <c r="B815" s="13"/>
      <c r="C815" s="13"/>
      <c r="D815" s="13"/>
      <c r="E815" s="13"/>
      <c r="F815" s="13"/>
    </row>
    <row r="816" spans="2:6" x14ac:dyDescent="0.25">
      <c r="B816" s="13"/>
      <c r="C816" s="13"/>
      <c r="D816" s="13"/>
      <c r="E816" s="13"/>
      <c r="F816" s="13"/>
    </row>
    <row r="817" spans="2:6" x14ac:dyDescent="0.25">
      <c r="B817" s="13"/>
      <c r="C817" s="13"/>
      <c r="D817" s="13"/>
      <c r="E817" s="13"/>
      <c r="F817" s="13"/>
    </row>
    <row r="818" spans="2:6" x14ac:dyDescent="0.25">
      <c r="B818" s="13"/>
      <c r="C818" s="13"/>
      <c r="D818" s="13"/>
      <c r="E818" s="13"/>
      <c r="F818" s="13"/>
    </row>
    <row r="819" spans="2:6" x14ac:dyDescent="0.25">
      <c r="B819" s="13"/>
      <c r="C819" s="13"/>
      <c r="D819" s="13"/>
      <c r="E819" s="13"/>
      <c r="F819" s="13"/>
    </row>
    <row r="820" spans="2:6" x14ac:dyDescent="0.25">
      <c r="B820" s="13"/>
      <c r="C820" s="13"/>
      <c r="D820" s="13"/>
      <c r="E820" s="13"/>
      <c r="F820" s="13"/>
    </row>
    <row r="821" spans="2:6" x14ac:dyDescent="0.25">
      <c r="B821" s="13"/>
      <c r="C821" s="13"/>
      <c r="D821" s="13"/>
      <c r="E821" s="13"/>
      <c r="F821" s="13"/>
    </row>
    <row r="822" spans="2:6" x14ac:dyDescent="0.25">
      <c r="B822" s="13"/>
      <c r="C822" s="13"/>
      <c r="D822" s="13"/>
      <c r="E822" s="13"/>
      <c r="F822" s="13"/>
    </row>
    <row r="823" spans="2:6" x14ac:dyDescent="0.25">
      <c r="B823" s="13"/>
      <c r="C823" s="13"/>
      <c r="D823" s="13"/>
      <c r="E823" s="13"/>
      <c r="F823" s="13"/>
    </row>
    <row r="824" spans="2:6" x14ac:dyDescent="0.25">
      <c r="B824" s="13"/>
      <c r="C824" s="13"/>
      <c r="D824" s="13"/>
      <c r="E824" s="13"/>
      <c r="F824" s="13"/>
    </row>
    <row r="825" spans="2:6" x14ac:dyDescent="0.25">
      <c r="B825" s="13"/>
      <c r="C825" s="13"/>
      <c r="D825" s="13"/>
      <c r="E825" s="13"/>
      <c r="F825" s="13"/>
    </row>
    <row r="826" spans="2:6" x14ac:dyDescent="0.25">
      <c r="B826" s="13"/>
      <c r="C826" s="13"/>
      <c r="D826" s="13"/>
      <c r="E826" s="13"/>
      <c r="F826" s="13"/>
    </row>
    <row r="827" spans="2:6" x14ac:dyDescent="0.25">
      <c r="B827" s="13"/>
      <c r="C827" s="13"/>
      <c r="D827" s="13"/>
      <c r="E827" s="13"/>
      <c r="F827" s="13"/>
    </row>
    <row r="828" spans="2:6" x14ac:dyDescent="0.25">
      <c r="B828" s="13"/>
      <c r="C828" s="13"/>
      <c r="D828" s="13"/>
      <c r="E828" s="13"/>
      <c r="F828" s="13"/>
    </row>
    <row r="829" spans="2:6" x14ac:dyDescent="0.25">
      <c r="B829" s="13"/>
      <c r="C829" s="13"/>
      <c r="D829" s="13"/>
      <c r="E829" s="13"/>
      <c r="F829" s="13"/>
    </row>
    <row r="830" spans="2:6" x14ac:dyDescent="0.25">
      <c r="B830" s="13"/>
      <c r="C830" s="13"/>
      <c r="D830" s="13"/>
      <c r="E830" s="13"/>
      <c r="F830" s="13"/>
    </row>
    <row r="831" spans="2:6" x14ac:dyDescent="0.25">
      <c r="B831" s="13"/>
      <c r="C831" s="13"/>
      <c r="D831" s="13"/>
      <c r="E831" s="13"/>
      <c r="F831" s="13"/>
    </row>
    <row r="832" spans="2:6" x14ac:dyDescent="0.25">
      <c r="B832" s="13"/>
      <c r="C832" s="13"/>
      <c r="D832" s="13"/>
      <c r="E832" s="13"/>
      <c r="F832" s="13"/>
    </row>
    <row r="833" spans="2:6" x14ac:dyDescent="0.25">
      <c r="B833" s="13"/>
      <c r="C833" s="13"/>
      <c r="D833" s="13"/>
      <c r="E833" s="13"/>
      <c r="F833" s="13"/>
    </row>
    <row r="834" spans="2:6" x14ac:dyDescent="0.25">
      <c r="B834" s="13"/>
      <c r="C834" s="13"/>
      <c r="D834" s="13"/>
      <c r="E834" s="13"/>
      <c r="F834" s="13"/>
    </row>
    <row r="835" spans="2:6" x14ac:dyDescent="0.25">
      <c r="B835" s="13"/>
      <c r="C835" s="13"/>
      <c r="D835" s="13"/>
      <c r="E835" s="13"/>
      <c r="F835" s="13"/>
    </row>
    <row r="836" spans="2:6" x14ac:dyDescent="0.25">
      <c r="B836" s="13"/>
      <c r="C836" s="13"/>
      <c r="D836" s="13"/>
      <c r="E836" s="13"/>
      <c r="F836" s="13"/>
    </row>
    <row r="837" spans="2:6" x14ac:dyDescent="0.25">
      <c r="B837" s="13"/>
      <c r="C837" s="13"/>
      <c r="D837" s="13"/>
      <c r="E837" s="13"/>
      <c r="F837" s="13"/>
    </row>
    <row r="838" spans="2:6" x14ac:dyDescent="0.25">
      <c r="B838" s="13"/>
      <c r="C838" s="13"/>
      <c r="D838" s="13"/>
      <c r="E838" s="13"/>
      <c r="F838" s="13"/>
    </row>
    <row r="839" spans="2:6" x14ac:dyDescent="0.25">
      <c r="B839" s="13"/>
      <c r="C839" s="13"/>
      <c r="D839" s="13"/>
      <c r="E839" s="13"/>
      <c r="F839" s="13"/>
    </row>
    <row r="840" spans="2:6" x14ac:dyDescent="0.25">
      <c r="B840" s="13"/>
      <c r="C840" s="13"/>
      <c r="D840" s="13"/>
      <c r="E840" s="13"/>
      <c r="F840" s="13"/>
    </row>
  </sheetData>
  <autoFilter ref="A2:I720">
    <sortState ref="A3:I720">
      <sortCondition descending="1" ref="G3:G720"/>
      <sortCondition descending="1" ref="H3:H720"/>
    </sortState>
  </autoFilter>
  <mergeCells count="1">
    <mergeCell ref="A1:I1"/>
  </mergeCells>
  <phoneticPr fontId="5" type="noConversion"/>
  <conditionalFormatting sqref="B2:B1048576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9"/>
  <sheetViews>
    <sheetView showGridLines="0" tabSelected="1" workbookViewId="0">
      <selection activeCell="B90" sqref="B90"/>
    </sheetView>
  </sheetViews>
  <sheetFormatPr defaultRowHeight="15" x14ac:dyDescent="0.25"/>
  <cols>
    <col min="1" max="1" width="6.28515625" style="14" bestFit="1" customWidth="1"/>
    <col min="2" max="2" width="32.140625" style="14" customWidth="1"/>
    <col min="3" max="3" width="20.85546875" style="14" bestFit="1" customWidth="1"/>
    <col min="4" max="4" width="20.85546875" style="14" customWidth="1"/>
    <col min="5" max="5" width="9.7109375" style="14" hidden="1" customWidth="1"/>
    <col min="6" max="6" width="17.42578125" style="14" customWidth="1"/>
    <col min="7" max="7" width="36.5703125" style="25" bestFit="1" customWidth="1"/>
    <col min="8" max="8" width="9.5703125" style="14" bestFit="1" customWidth="1"/>
    <col min="9" max="9" width="12" style="26" customWidth="1"/>
    <col min="10" max="10" width="14.140625" style="14" customWidth="1"/>
    <col min="11" max="256" width="9.140625" style="14"/>
    <col min="257" max="257" width="6.28515625" style="14" bestFit="1" customWidth="1"/>
    <col min="258" max="258" width="28.42578125" style="14" customWidth="1"/>
    <col min="259" max="259" width="20.85546875" style="14" bestFit="1" customWidth="1"/>
    <col min="260" max="260" width="20.85546875" style="14" customWidth="1"/>
    <col min="261" max="261" width="9.7109375" style="14" customWidth="1"/>
    <col min="262" max="262" width="17.42578125" style="14" customWidth="1"/>
    <col min="263" max="263" width="36.5703125" style="14" bestFit="1" customWidth="1"/>
    <col min="264" max="264" width="9.5703125" style="14" bestFit="1" customWidth="1"/>
    <col min="265" max="265" width="12" style="14" customWidth="1"/>
    <col min="266" max="266" width="14.140625" style="14" customWidth="1"/>
    <col min="267" max="512" width="9.140625" style="14"/>
    <col min="513" max="513" width="6.28515625" style="14" bestFit="1" customWidth="1"/>
    <col min="514" max="514" width="28.42578125" style="14" customWidth="1"/>
    <col min="515" max="515" width="20.85546875" style="14" bestFit="1" customWidth="1"/>
    <col min="516" max="516" width="20.85546875" style="14" customWidth="1"/>
    <col min="517" max="517" width="9.7109375" style="14" customWidth="1"/>
    <col min="518" max="518" width="17.42578125" style="14" customWidth="1"/>
    <col min="519" max="519" width="36.5703125" style="14" bestFit="1" customWidth="1"/>
    <col min="520" max="520" width="9.5703125" style="14" bestFit="1" customWidth="1"/>
    <col min="521" max="521" width="12" style="14" customWidth="1"/>
    <col min="522" max="522" width="14.140625" style="14" customWidth="1"/>
    <col min="523" max="768" width="9.140625" style="14"/>
    <col min="769" max="769" width="6.28515625" style="14" bestFit="1" customWidth="1"/>
    <col min="770" max="770" width="28.42578125" style="14" customWidth="1"/>
    <col min="771" max="771" width="20.85546875" style="14" bestFit="1" customWidth="1"/>
    <col min="772" max="772" width="20.85546875" style="14" customWidth="1"/>
    <col min="773" max="773" width="9.7109375" style="14" customWidth="1"/>
    <col min="774" max="774" width="17.42578125" style="14" customWidth="1"/>
    <col min="775" max="775" width="36.5703125" style="14" bestFit="1" customWidth="1"/>
    <col min="776" max="776" width="9.5703125" style="14" bestFit="1" customWidth="1"/>
    <col min="777" max="777" width="12" style="14" customWidth="1"/>
    <col min="778" max="778" width="14.140625" style="14" customWidth="1"/>
    <col min="779" max="1024" width="9.140625" style="14"/>
    <col min="1025" max="1025" width="6.28515625" style="14" bestFit="1" customWidth="1"/>
    <col min="1026" max="1026" width="28.42578125" style="14" customWidth="1"/>
    <col min="1027" max="1027" width="20.85546875" style="14" bestFit="1" customWidth="1"/>
    <col min="1028" max="1028" width="20.85546875" style="14" customWidth="1"/>
    <col min="1029" max="1029" width="9.7109375" style="14" customWidth="1"/>
    <col min="1030" max="1030" width="17.42578125" style="14" customWidth="1"/>
    <col min="1031" max="1031" width="36.5703125" style="14" bestFit="1" customWidth="1"/>
    <col min="1032" max="1032" width="9.5703125" style="14" bestFit="1" customWidth="1"/>
    <col min="1033" max="1033" width="12" style="14" customWidth="1"/>
    <col min="1034" max="1034" width="14.140625" style="14" customWidth="1"/>
    <col min="1035" max="1280" width="9.140625" style="14"/>
    <col min="1281" max="1281" width="6.28515625" style="14" bestFit="1" customWidth="1"/>
    <col min="1282" max="1282" width="28.42578125" style="14" customWidth="1"/>
    <col min="1283" max="1283" width="20.85546875" style="14" bestFit="1" customWidth="1"/>
    <col min="1284" max="1284" width="20.85546875" style="14" customWidth="1"/>
    <col min="1285" max="1285" width="9.7109375" style="14" customWidth="1"/>
    <col min="1286" max="1286" width="17.42578125" style="14" customWidth="1"/>
    <col min="1287" max="1287" width="36.5703125" style="14" bestFit="1" customWidth="1"/>
    <col min="1288" max="1288" width="9.5703125" style="14" bestFit="1" customWidth="1"/>
    <col min="1289" max="1289" width="12" style="14" customWidth="1"/>
    <col min="1290" max="1290" width="14.140625" style="14" customWidth="1"/>
    <col min="1291" max="1536" width="9.140625" style="14"/>
    <col min="1537" max="1537" width="6.28515625" style="14" bestFit="1" customWidth="1"/>
    <col min="1538" max="1538" width="28.42578125" style="14" customWidth="1"/>
    <col min="1539" max="1539" width="20.85546875" style="14" bestFit="1" customWidth="1"/>
    <col min="1540" max="1540" width="20.85546875" style="14" customWidth="1"/>
    <col min="1541" max="1541" width="9.7109375" style="14" customWidth="1"/>
    <col min="1542" max="1542" width="17.42578125" style="14" customWidth="1"/>
    <col min="1543" max="1543" width="36.5703125" style="14" bestFit="1" customWidth="1"/>
    <col min="1544" max="1544" width="9.5703125" style="14" bestFit="1" customWidth="1"/>
    <col min="1545" max="1545" width="12" style="14" customWidth="1"/>
    <col min="1546" max="1546" width="14.140625" style="14" customWidth="1"/>
    <col min="1547" max="1792" width="9.140625" style="14"/>
    <col min="1793" max="1793" width="6.28515625" style="14" bestFit="1" customWidth="1"/>
    <col min="1794" max="1794" width="28.42578125" style="14" customWidth="1"/>
    <col min="1795" max="1795" width="20.85546875" style="14" bestFit="1" customWidth="1"/>
    <col min="1796" max="1796" width="20.85546875" style="14" customWidth="1"/>
    <col min="1797" max="1797" width="9.7109375" style="14" customWidth="1"/>
    <col min="1798" max="1798" width="17.42578125" style="14" customWidth="1"/>
    <col min="1799" max="1799" width="36.5703125" style="14" bestFit="1" customWidth="1"/>
    <col min="1800" max="1800" width="9.5703125" style="14" bestFit="1" customWidth="1"/>
    <col min="1801" max="1801" width="12" style="14" customWidth="1"/>
    <col min="1802" max="1802" width="14.140625" style="14" customWidth="1"/>
    <col min="1803" max="2048" width="9.140625" style="14"/>
    <col min="2049" max="2049" width="6.28515625" style="14" bestFit="1" customWidth="1"/>
    <col min="2050" max="2050" width="28.42578125" style="14" customWidth="1"/>
    <col min="2051" max="2051" width="20.85546875" style="14" bestFit="1" customWidth="1"/>
    <col min="2052" max="2052" width="20.85546875" style="14" customWidth="1"/>
    <col min="2053" max="2053" width="9.7109375" style="14" customWidth="1"/>
    <col min="2054" max="2054" width="17.42578125" style="14" customWidth="1"/>
    <col min="2055" max="2055" width="36.5703125" style="14" bestFit="1" customWidth="1"/>
    <col min="2056" max="2056" width="9.5703125" style="14" bestFit="1" customWidth="1"/>
    <col min="2057" max="2057" width="12" style="14" customWidth="1"/>
    <col min="2058" max="2058" width="14.140625" style="14" customWidth="1"/>
    <col min="2059" max="2304" width="9.140625" style="14"/>
    <col min="2305" max="2305" width="6.28515625" style="14" bestFit="1" customWidth="1"/>
    <col min="2306" max="2306" width="28.42578125" style="14" customWidth="1"/>
    <col min="2307" max="2307" width="20.85546875" style="14" bestFit="1" customWidth="1"/>
    <col min="2308" max="2308" width="20.85546875" style="14" customWidth="1"/>
    <col min="2309" max="2309" width="9.7109375" style="14" customWidth="1"/>
    <col min="2310" max="2310" width="17.42578125" style="14" customWidth="1"/>
    <col min="2311" max="2311" width="36.5703125" style="14" bestFit="1" customWidth="1"/>
    <col min="2312" max="2312" width="9.5703125" style="14" bestFit="1" customWidth="1"/>
    <col min="2313" max="2313" width="12" style="14" customWidth="1"/>
    <col min="2314" max="2314" width="14.140625" style="14" customWidth="1"/>
    <col min="2315" max="2560" width="9.140625" style="14"/>
    <col min="2561" max="2561" width="6.28515625" style="14" bestFit="1" customWidth="1"/>
    <col min="2562" max="2562" width="28.42578125" style="14" customWidth="1"/>
    <col min="2563" max="2563" width="20.85546875" style="14" bestFit="1" customWidth="1"/>
    <col min="2564" max="2564" width="20.85546875" style="14" customWidth="1"/>
    <col min="2565" max="2565" width="9.7109375" style="14" customWidth="1"/>
    <col min="2566" max="2566" width="17.42578125" style="14" customWidth="1"/>
    <col min="2567" max="2567" width="36.5703125" style="14" bestFit="1" customWidth="1"/>
    <col min="2568" max="2568" width="9.5703125" style="14" bestFit="1" customWidth="1"/>
    <col min="2569" max="2569" width="12" style="14" customWidth="1"/>
    <col min="2570" max="2570" width="14.140625" style="14" customWidth="1"/>
    <col min="2571" max="2816" width="9.140625" style="14"/>
    <col min="2817" max="2817" width="6.28515625" style="14" bestFit="1" customWidth="1"/>
    <col min="2818" max="2818" width="28.42578125" style="14" customWidth="1"/>
    <col min="2819" max="2819" width="20.85546875" style="14" bestFit="1" customWidth="1"/>
    <col min="2820" max="2820" width="20.85546875" style="14" customWidth="1"/>
    <col min="2821" max="2821" width="9.7109375" style="14" customWidth="1"/>
    <col min="2822" max="2822" width="17.42578125" style="14" customWidth="1"/>
    <col min="2823" max="2823" width="36.5703125" style="14" bestFit="1" customWidth="1"/>
    <col min="2824" max="2824" width="9.5703125" style="14" bestFit="1" customWidth="1"/>
    <col min="2825" max="2825" width="12" style="14" customWidth="1"/>
    <col min="2826" max="2826" width="14.140625" style="14" customWidth="1"/>
    <col min="2827" max="3072" width="9.140625" style="14"/>
    <col min="3073" max="3073" width="6.28515625" style="14" bestFit="1" customWidth="1"/>
    <col min="3074" max="3074" width="28.42578125" style="14" customWidth="1"/>
    <col min="3075" max="3075" width="20.85546875" style="14" bestFit="1" customWidth="1"/>
    <col min="3076" max="3076" width="20.85546875" style="14" customWidth="1"/>
    <col min="3077" max="3077" width="9.7109375" style="14" customWidth="1"/>
    <col min="3078" max="3078" width="17.42578125" style="14" customWidth="1"/>
    <col min="3079" max="3079" width="36.5703125" style="14" bestFit="1" customWidth="1"/>
    <col min="3080" max="3080" width="9.5703125" style="14" bestFit="1" customWidth="1"/>
    <col min="3081" max="3081" width="12" style="14" customWidth="1"/>
    <col min="3082" max="3082" width="14.140625" style="14" customWidth="1"/>
    <col min="3083" max="3328" width="9.140625" style="14"/>
    <col min="3329" max="3329" width="6.28515625" style="14" bestFit="1" customWidth="1"/>
    <col min="3330" max="3330" width="28.42578125" style="14" customWidth="1"/>
    <col min="3331" max="3331" width="20.85546875" style="14" bestFit="1" customWidth="1"/>
    <col min="3332" max="3332" width="20.85546875" style="14" customWidth="1"/>
    <col min="3333" max="3333" width="9.7109375" style="14" customWidth="1"/>
    <col min="3334" max="3334" width="17.42578125" style="14" customWidth="1"/>
    <col min="3335" max="3335" width="36.5703125" style="14" bestFit="1" customWidth="1"/>
    <col min="3336" max="3336" width="9.5703125" style="14" bestFit="1" customWidth="1"/>
    <col min="3337" max="3337" width="12" style="14" customWidth="1"/>
    <col min="3338" max="3338" width="14.140625" style="14" customWidth="1"/>
    <col min="3339" max="3584" width="9.140625" style="14"/>
    <col min="3585" max="3585" width="6.28515625" style="14" bestFit="1" customWidth="1"/>
    <col min="3586" max="3586" width="28.42578125" style="14" customWidth="1"/>
    <col min="3587" max="3587" width="20.85546875" style="14" bestFit="1" customWidth="1"/>
    <col min="3588" max="3588" width="20.85546875" style="14" customWidth="1"/>
    <col min="3589" max="3589" width="9.7109375" style="14" customWidth="1"/>
    <col min="3590" max="3590" width="17.42578125" style="14" customWidth="1"/>
    <col min="3591" max="3591" width="36.5703125" style="14" bestFit="1" customWidth="1"/>
    <col min="3592" max="3592" width="9.5703125" style="14" bestFit="1" customWidth="1"/>
    <col min="3593" max="3593" width="12" style="14" customWidth="1"/>
    <col min="3594" max="3594" width="14.140625" style="14" customWidth="1"/>
    <col min="3595" max="3840" width="9.140625" style="14"/>
    <col min="3841" max="3841" width="6.28515625" style="14" bestFit="1" customWidth="1"/>
    <col min="3842" max="3842" width="28.42578125" style="14" customWidth="1"/>
    <col min="3843" max="3843" width="20.85546875" style="14" bestFit="1" customWidth="1"/>
    <col min="3844" max="3844" width="20.85546875" style="14" customWidth="1"/>
    <col min="3845" max="3845" width="9.7109375" style="14" customWidth="1"/>
    <col min="3846" max="3846" width="17.42578125" style="14" customWidth="1"/>
    <col min="3847" max="3847" width="36.5703125" style="14" bestFit="1" customWidth="1"/>
    <col min="3848" max="3848" width="9.5703125" style="14" bestFit="1" customWidth="1"/>
    <col min="3849" max="3849" width="12" style="14" customWidth="1"/>
    <col min="3850" max="3850" width="14.140625" style="14" customWidth="1"/>
    <col min="3851" max="4096" width="9.140625" style="14"/>
    <col min="4097" max="4097" width="6.28515625" style="14" bestFit="1" customWidth="1"/>
    <col min="4098" max="4098" width="28.42578125" style="14" customWidth="1"/>
    <col min="4099" max="4099" width="20.85546875" style="14" bestFit="1" customWidth="1"/>
    <col min="4100" max="4100" width="20.85546875" style="14" customWidth="1"/>
    <col min="4101" max="4101" width="9.7109375" style="14" customWidth="1"/>
    <col min="4102" max="4102" width="17.42578125" style="14" customWidth="1"/>
    <col min="4103" max="4103" width="36.5703125" style="14" bestFit="1" customWidth="1"/>
    <col min="4104" max="4104" width="9.5703125" style="14" bestFit="1" customWidth="1"/>
    <col min="4105" max="4105" width="12" style="14" customWidth="1"/>
    <col min="4106" max="4106" width="14.140625" style="14" customWidth="1"/>
    <col min="4107" max="4352" width="9.140625" style="14"/>
    <col min="4353" max="4353" width="6.28515625" style="14" bestFit="1" customWidth="1"/>
    <col min="4354" max="4354" width="28.42578125" style="14" customWidth="1"/>
    <col min="4355" max="4355" width="20.85546875" style="14" bestFit="1" customWidth="1"/>
    <col min="4356" max="4356" width="20.85546875" style="14" customWidth="1"/>
    <col min="4357" max="4357" width="9.7109375" style="14" customWidth="1"/>
    <col min="4358" max="4358" width="17.42578125" style="14" customWidth="1"/>
    <col min="4359" max="4359" width="36.5703125" style="14" bestFit="1" customWidth="1"/>
    <col min="4360" max="4360" width="9.5703125" style="14" bestFit="1" customWidth="1"/>
    <col min="4361" max="4361" width="12" style="14" customWidth="1"/>
    <col min="4362" max="4362" width="14.140625" style="14" customWidth="1"/>
    <col min="4363" max="4608" width="9.140625" style="14"/>
    <col min="4609" max="4609" width="6.28515625" style="14" bestFit="1" customWidth="1"/>
    <col min="4610" max="4610" width="28.42578125" style="14" customWidth="1"/>
    <col min="4611" max="4611" width="20.85546875" style="14" bestFit="1" customWidth="1"/>
    <col min="4612" max="4612" width="20.85546875" style="14" customWidth="1"/>
    <col min="4613" max="4613" width="9.7109375" style="14" customWidth="1"/>
    <col min="4614" max="4614" width="17.42578125" style="14" customWidth="1"/>
    <col min="4615" max="4615" width="36.5703125" style="14" bestFit="1" customWidth="1"/>
    <col min="4616" max="4616" width="9.5703125" style="14" bestFit="1" customWidth="1"/>
    <col min="4617" max="4617" width="12" style="14" customWidth="1"/>
    <col min="4618" max="4618" width="14.140625" style="14" customWidth="1"/>
    <col min="4619" max="4864" width="9.140625" style="14"/>
    <col min="4865" max="4865" width="6.28515625" style="14" bestFit="1" customWidth="1"/>
    <col min="4866" max="4866" width="28.42578125" style="14" customWidth="1"/>
    <col min="4867" max="4867" width="20.85546875" style="14" bestFit="1" customWidth="1"/>
    <col min="4868" max="4868" width="20.85546875" style="14" customWidth="1"/>
    <col min="4869" max="4869" width="9.7109375" style="14" customWidth="1"/>
    <col min="4870" max="4870" width="17.42578125" style="14" customWidth="1"/>
    <col min="4871" max="4871" width="36.5703125" style="14" bestFit="1" customWidth="1"/>
    <col min="4872" max="4872" width="9.5703125" style="14" bestFit="1" customWidth="1"/>
    <col min="4873" max="4873" width="12" style="14" customWidth="1"/>
    <col min="4874" max="4874" width="14.140625" style="14" customWidth="1"/>
    <col min="4875" max="5120" width="9.140625" style="14"/>
    <col min="5121" max="5121" width="6.28515625" style="14" bestFit="1" customWidth="1"/>
    <col min="5122" max="5122" width="28.42578125" style="14" customWidth="1"/>
    <col min="5123" max="5123" width="20.85546875" style="14" bestFit="1" customWidth="1"/>
    <col min="5124" max="5124" width="20.85546875" style="14" customWidth="1"/>
    <col min="5125" max="5125" width="9.7109375" style="14" customWidth="1"/>
    <col min="5126" max="5126" width="17.42578125" style="14" customWidth="1"/>
    <col min="5127" max="5127" width="36.5703125" style="14" bestFit="1" customWidth="1"/>
    <col min="5128" max="5128" width="9.5703125" style="14" bestFit="1" customWidth="1"/>
    <col min="5129" max="5129" width="12" style="14" customWidth="1"/>
    <col min="5130" max="5130" width="14.140625" style="14" customWidth="1"/>
    <col min="5131" max="5376" width="9.140625" style="14"/>
    <col min="5377" max="5377" width="6.28515625" style="14" bestFit="1" customWidth="1"/>
    <col min="5378" max="5378" width="28.42578125" style="14" customWidth="1"/>
    <col min="5379" max="5379" width="20.85546875" style="14" bestFit="1" customWidth="1"/>
    <col min="5380" max="5380" width="20.85546875" style="14" customWidth="1"/>
    <col min="5381" max="5381" width="9.7109375" style="14" customWidth="1"/>
    <col min="5382" max="5382" width="17.42578125" style="14" customWidth="1"/>
    <col min="5383" max="5383" width="36.5703125" style="14" bestFit="1" customWidth="1"/>
    <col min="5384" max="5384" width="9.5703125" style="14" bestFit="1" customWidth="1"/>
    <col min="5385" max="5385" width="12" style="14" customWidth="1"/>
    <col min="5386" max="5386" width="14.140625" style="14" customWidth="1"/>
    <col min="5387" max="5632" width="9.140625" style="14"/>
    <col min="5633" max="5633" width="6.28515625" style="14" bestFit="1" customWidth="1"/>
    <col min="5634" max="5634" width="28.42578125" style="14" customWidth="1"/>
    <col min="5635" max="5635" width="20.85546875" style="14" bestFit="1" customWidth="1"/>
    <col min="5636" max="5636" width="20.85546875" style="14" customWidth="1"/>
    <col min="5637" max="5637" width="9.7109375" style="14" customWidth="1"/>
    <col min="5638" max="5638" width="17.42578125" style="14" customWidth="1"/>
    <col min="5639" max="5639" width="36.5703125" style="14" bestFit="1" customWidth="1"/>
    <col min="5640" max="5640" width="9.5703125" style="14" bestFit="1" customWidth="1"/>
    <col min="5641" max="5641" width="12" style="14" customWidth="1"/>
    <col min="5642" max="5642" width="14.140625" style="14" customWidth="1"/>
    <col min="5643" max="5888" width="9.140625" style="14"/>
    <col min="5889" max="5889" width="6.28515625" style="14" bestFit="1" customWidth="1"/>
    <col min="5890" max="5890" width="28.42578125" style="14" customWidth="1"/>
    <col min="5891" max="5891" width="20.85546875" style="14" bestFit="1" customWidth="1"/>
    <col min="5892" max="5892" width="20.85546875" style="14" customWidth="1"/>
    <col min="5893" max="5893" width="9.7109375" style="14" customWidth="1"/>
    <col min="5894" max="5894" width="17.42578125" style="14" customWidth="1"/>
    <col min="5895" max="5895" width="36.5703125" style="14" bestFit="1" customWidth="1"/>
    <col min="5896" max="5896" width="9.5703125" style="14" bestFit="1" customWidth="1"/>
    <col min="5897" max="5897" width="12" style="14" customWidth="1"/>
    <col min="5898" max="5898" width="14.140625" style="14" customWidth="1"/>
    <col min="5899" max="6144" width="9.140625" style="14"/>
    <col min="6145" max="6145" width="6.28515625" style="14" bestFit="1" customWidth="1"/>
    <col min="6146" max="6146" width="28.42578125" style="14" customWidth="1"/>
    <col min="6147" max="6147" width="20.85546875" style="14" bestFit="1" customWidth="1"/>
    <col min="6148" max="6148" width="20.85546875" style="14" customWidth="1"/>
    <col min="6149" max="6149" width="9.7109375" style="14" customWidth="1"/>
    <col min="6150" max="6150" width="17.42578125" style="14" customWidth="1"/>
    <col min="6151" max="6151" width="36.5703125" style="14" bestFit="1" customWidth="1"/>
    <col min="6152" max="6152" width="9.5703125" style="14" bestFit="1" customWidth="1"/>
    <col min="6153" max="6153" width="12" style="14" customWidth="1"/>
    <col min="6154" max="6154" width="14.140625" style="14" customWidth="1"/>
    <col min="6155" max="6400" width="9.140625" style="14"/>
    <col min="6401" max="6401" width="6.28515625" style="14" bestFit="1" customWidth="1"/>
    <col min="6402" max="6402" width="28.42578125" style="14" customWidth="1"/>
    <col min="6403" max="6403" width="20.85546875" style="14" bestFit="1" customWidth="1"/>
    <col min="6404" max="6404" width="20.85546875" style="14" customWidth="1"/>
    <col min="6405" max="6405" width="9.7109375" style="14" customWidth="1"/>
    <col min="6406" max="6406" width="17.42578125" style="14" customWidth="1"/>
    <col min="6407" max="6407" width="36.5703125" style="14" bestFit="1" customWidth="1"/>
    <col min="6408" max="6408" width="9.5703125" style="14" bestFit="1" customWidth="1"/>
    <col min="6409" max="6409" width="12" style="14" customWidth="1"/>
    <col min="6410" max="6410" width="14.140625" style="14" customWidth="1"/>
    <col min="6411" max="6656" width="9.140625" style="14"/>
    <col min="6657" max="6657" width="6.28515625" style="14" bestFit="1" customWidth="1"/>
    <col min="6658" max="6658" width="28.42578125" style="14" customWidth="1"/>
    <col min="6659" max="6659" width="20.85546875" style="14" bestFit="1" customWidth="1"/>
    <col min="6660" max="6660" width="20.85546875" style="14" customWidth="1"/>
    <col min="6661" max="6661" width="9.7109375" style="14" customWidth="1"/>
    <col min="6662" max="6662" width="17.42578125" style="14" customWidth="1"/>
    <col min="6663" max="6663" width="36.5703125" style="14" bestFit="1" customWidth="1"/>
    <col min="6664" max="6664" width="9.5703125" style="14" bestFit="1" customWidth="1"/>
    <col min="6665" max="6665" width="12" style="14" customWidth="1"/>
    <col min="6666" max="6666" width="14.140625" style="14" customWidth="1"/>
    <col min="6667" max="6912" width="9.140625" style="14"/>
    <col min="6913" max="6913" width="6.28515625" style="14" bestFit="1" customWidth="1"/>
    <col min="6914" max="6914" width="28.42578125" style="14" customWidth="1"/>
    <col min="6915" max="6915" width="20.85546875" style="14" bestFit="1" customWidth="1"/>
    <col min="6916" max="6916" width="20.85546875" style="14" customWidth="1"/>
    <col min="6917" max="6917" width="9.7109375" style="14" customWidth="1"/>
    <col min="6918" max="6918" width="17.42578125" style="14" customWidth="1"/>
    <col min="6919" max="6919" width="36.5703125" style="14" bestFit="1" customWidth="1"/>
    <col min="6920" max="6920" width="9.5703125" style="14" bestFit="1" customWidth="1"/>
    <col min="6921" max="6921" width="12" style="14" customWidth="1"/>
    <col min="6922" max="6922" width="14.140625" style="14" customWidth="1"/>
    <col min="6923" max="7168" width="9.140625" style="14"/>
    <col min="7169" max="7169" width="6.28515625" style="14" bestFit="1" customWidth="1"/>
    <col min="7170" max="7170" width="28.42578125" style="14" customWidth="1"/>
    <col min="7171" max="7171" width="20.85546875" style="14" bestFit="1" customWidth="1"/>
    <col min="7172" max="7172" width="20.85546875" style="14" customWidth="1"/>
    <col min="7173" max="7173" width="9.7109375" style="14" customWidth="1"/>
    <col min="7174" max="7174" width="17.42578125" style="14" customWidth="1"/>
    <col min="7175" max="7175" width="36.5703125" style="14" bestFit="1" customWidth="1"/>
    <col min="7176" max="7176" width="9.5703125" style="14" bestFit="1" customWidth="1"/>
    <col min="7177" max="7177" width="12" style="14" customWidth="1"/>
    <col min="7178" max="7178" width="14.140625" style="14" customWidth="1"/>
    <col min="7179" max="7424" width="9.140625" style="14"/>
    <col min="7425" max="7425" width="6.28515625" style="14" bestFit="1" customWidth="1"/>
    <col min="7426" max="7426" width="28.42578125" style="14" customWidth="1"/>
    <col min="7427" max="7427" width="20.85546875" style="14" bestFit="1" customWidth="1"/>
    <col min="7428" max="7428" width="20.85546875" style="14" customWidth="1"/>
    <col min="7429" max="7429" width="9.7109375" style="14" customWidth="1"/>
    <col min="7430" max="7430" width="17.42578125" style="14" customWidth="1"/>
    <col min="7431" max="7431" width="36.5703125" style="14" bestFit="1" customWidth="1"/>
    <col min="7432" max="7432" width="9.5703125" style="14" bestFit="1" customWidth="1"/>
    <col min="7433" max="7433" width="12" style="14" customWidth="1"/>
    <col min="7434" max="7434" width="14.140625" style="14" customWidth="1"/>
    <col min="7435" max="7680" width="9.140625" style="14"/>
    <col min="7681" max="7681" width="6.28515625" style="14" bestFit="1" customWidth="1"/>
    <col min="7682" max="7682" width="28.42578125" style="14" customWidth="1"/>
    <col min="7683" max="7683" width="20.85546875" style="14" bestFit="1" customWidth="1"/>
    <col min="7684" max="7684" width="20.85546875" style="14" customWidth="1"/>
    <col min="7685" max="7685" width="9.7109375" style="14" customWidth="1"/>
    <col min="7686" max="7686" width="17.42578125" style="14" customWidth="1"/>
    <col min="7687" max="7687" width="36.5703125" style="14" bestFit="1" customWidth="1"/>
    <col min="7688" max="7688" width="9.5703125" style="14" bestFit="1" customWidth="1"/>
    <col min="7689" max="7689" width="12" style="14" customWidth="1"/>
    <col min="7690" max="7690" width="14.140625" style="14" customWidth="1"/>
    <col min="7691" max="7936" width="9.140625" style="14"/>
    <col min="7937" max="7937" width="6.28515625" style="14" bestFit="1" customWidth="1"/>
    <col min="7938" max="7938" width="28.42578125" style="14" customWidth="1"/>
    <col min="7939" max="7939" width="20.85546875" style="14" bestFit="1" customWidth="1"/>
    <col min="7940" max="7940" width="20.85546875" style="14" customWidth="1"/>
    <col min="7941" max="7941" width="9.7109375" style="14" customWidth="1"/>
    <col min="7942" max="7942" width="17.42578125" style="14" customWidth="1"/>
    <col min="7943" max="7943" width="36.5703125" style="14" bestFit="1" customWidth="1"/>
    <col min="7944" max="7944" width="9.5703125" style="14" bestFit="1" customWidth="1"/>
    <col min="7945" max="7945" width="12" style="14" customWidth="1"/>
    <col min="7946" max="7946" width="14.140625" style="14" customWidth="1"/>
    <col min="7947" max="8192" width="9.140625" style="14"/>
    <col min="8193" max="8193" width="6.28515625" style="14" bestFit="1" customWidth="1"/>
    <col min="8194" max="8194" width="28.42578125" style="14" customWidth="1"/>
    <col min="8195" max="8195" width="20.85546875" style="14" bestFit="1" customWidth="1"/>
    <col min="8196" max="8196" width="20.85546875" style="14" customWidth="1"/>
    <col min="8197" max="8197" width="9.7109375" style="14" customWidth="1"/>
    <col min="8198" max="8198" width="17.42578125" style="14" customWidth="1"/>
    <col min="8199" max="8199" width="36.5703125" style="14" bestFit="1" customWidth="1"/>
    <col min="8200" max="8200" width="9.5703125" style="14" bestFit="1" customWidth="1"/>
    <col min="8201" max="8201" width="12" style="14" customWidth="1"/>
    <col min="8202" max="8202" width="14.140625" style="14" customWidth="1"/>
    <col min="8203" max="8448" width="9.140625" style="14"/>
    <col min="8449" max="8449" width="6.28515625" style="14" bestFit="1" customWidth="1"/>
    <col min="8450" max="8450" width="28.42578125" style="14" customWidth="1"/>
    <col min="8451" max="8451" width="20.85546875" style="14" bestFit="1" customWidth="1"/>
    <col min="8452" max="8452" width="20.85546875" style="14" customWidth="1"/>
    <col min="8453" max="8453" width="9.7109375" style="14" customWidth="1"/>
    <col min="8454" max="8454" width="17.42578125" style="14" customWidth="1"/>
    <col min="8455" max="8455" width="36.5703125" style="14" bestFit="1" customWidth="1"/>
    <col min="8456" max="8456" width="9.5703125" style="14" bestFit="1" customWidth="1"/>
    <col min="8457" max="8457" width="12" style="14" customWidth="1"/>
    <col min="8458" max="8458" width="14.140625" style="14" customWidth="1"/>
    <col min="8459" max="8704" width="9.140625" style="14"/>
    <col min="8705" max="8705" width="6.28515625" style="14" bestFit="1" customWidth="1"/>
    <col min="8706" max="8706" width="28.42578125" style="14" customWidth="1"/>
    <col min="8707" max="8707" width="20.85546875" style="14" bestFit="1" customWidth="1"/>
    <col min="8708" max="8708" width="20.85546875" style="14" customWidth="1"/>
    <col min="8709" max="8709" width="9.7109375" style="14" customWidth="1"/>
    <col min="8710" max="8710" width="17.42578125" style="14" customWidth="1"/>
    <col min="8711" max="8711" width="36.5703125" style="14" bestFit="1" customWidth="1"/>
    <col min="8712" max="8712" width="9.5703125" style="14" bestFit="1" customWidth="1"/>
    <col min="8713" max="8713" width="12" style="14" customWidth="1"/>
    <col min="8714" max="8714" width="14.140625" style="14" customWidth="1"/>
    <col min="8715" max="8960" width="9.140625" style="14"/>
    <col min="8961" max="8961" width="6.28515625" style="14" bestFit="1" customWidth="1"/>
    <col min="8962" max="8962" width="28.42578125" style="14" customWidth="1"/>
    <col min="8963" max="8963" width="20.85546875" style="14" bestFit="1" customWidth="1"/>
    <col min="8964" max="8964" width="20.85546875" style="14" customWidth="1"/>
    <col min="8965" max="8965" width="9.7109375" style="14" customWidth="1"/>
    <col min="8966" max="8966" width="17.42578125" style="14" customWidth="1"/>
    <col min="8967" max="8967" width="36.5703125" style="14" bestFit="1" customWidth="1"/>
    <col min="8968" max="8968" width="9.5703125" style="14" bestFit="1" customWidth="1"/>
    <col min="8969" max="8969" width="12" style="14" customWidth="1"/>
    <col min="8970" max="8970" width="14.140625" style="14" customWidth="1"/>
    <col min="8971" max="9216" width="9.140625" style="14"/>
    <col min="9217" max="9217" width="6.28515625" style="14" bestFit="1" customWidth="1"/>
    <col min="9218" max="9218" width="28.42578125" style="14" customWidth="1"/>
    <col min="9219" max="9219" width="20.85546875" style="14" bestFit="1" customWidth="1"/>
    <col min="9220" max="9220" width="20.85546875" style="14" customWidth="1"/>
    <col min="9221" max="9221" width="9.7109375" style="14" customWidth="1"/>
    <col min="9222" max="9222" width="17.42578125" style="14" customWidth="1"/>
    <col min="9223" max="9223" width="36.5703125" style="14" bestFit="1" customWidth="1"/>
    <col min="9224" max="9224" width="9.5703125" style="14" bestFit="1" customWidth="1"/>
    <col min="9225" max="9225" width="12" style="14" customWidth="1"/>
    <col min="9226" max="9226" width="14.140625" style="14" customWidth="1"/>
    <col min="9227" max="9472" width="9.140625" style="14"/>
    <col min="9473" max="9473" width="6.28515625" style="14" bestFit="1" customWidth="1"/>
    <col min="9474" max="9474" width="28.42578125" style="14" customWidth="1"/>
    <col min="9475" max="9475" width="20.85546875" style="14" bestFit="1" customWidth="1"/>
    <col min="9476" max="9476" width="20.85546875" style="14" customWidth="1"/>
    <col min="9477" max="9477" width="9.7109375" style="14" customWidth="1"/>
    <col min="9478" max="9478" width="17.42578125" style="14" customWidth="1"/>
    <col min="9479" max="9479" width="36.5703125" style="14" bestFit="1" customWidth="1"/>
    <col min="9480" max="9480" width="9.5703125" style="14" bestFit="1" customWidth="1"/>
    <col min="9481" max="9481" width="12" style="14" customWidth="1"/>
    <col min="9482" max="9482" width="14.140625" style="14" customWidth="1"/>
    <col min="9483" max="9728" width="9.140625" style="14"/>
    <col min="9729" max="9729" width="6.28515625" style="14" bestFit="1" customWidth="1"/>
    <col min="9730" max="9730" width="28.42578125" style="14" customWidth="1"/>
    <col min="9731" max="9731" width="20.85546875" style="14" bestFit="1" customWidth="1"/>
    <col min="9732" max="9732" width="20.85546875" style="14" customWidth="1"/>
    <col min="9733" max="9733" width="9.7109375" style="14" customWidth="1"/>
    <col min="9734" max="9734" width="17.42578125" style="14" customWidth="1"/>
    <col min="9735" max="9735" width="36.5703125" style="14" bestFit="1" customWidth="1"/>
    <col min="9736" max="9736" width="9.5703125" style="14" bestFit="1" customWidth="1"/>
    <col min="9737" max="9737" width="12" style="14" customWidth="1"/>
    <col min="9738" max="9738" width="14.140625" style="14" customWidth="1"/>
    <col min="9739" max="9984" width="9.140625" style="14"/>
    <col min="9985" max="9985" width="6.28515625" style="14" bestFit="1" customWidth="1"/>
    <col min="9986" max="9986" width="28.42578125" style="14" customWidth="1"/>
    <col min="9987" max="9987" width="20.85546875" style="14" bestFit="1" customWidth="1"/>
    <col min="9988" max="9988" width="20.85546875" style="14" customWidth="1"/>
    <col min="9989" max="9989" width="9.7109375" style="14" customWidth="1"/>
    <col min="9990" max="9990" width="17.42578125" style="14" customWidth="1"/>
    <col min="9991" max="9991" width="36.5703125" style="14" bestFit="1" customWidth="1"/>
    <col min="9992" max="9992" width="9.5703125" style="14" bestFit="1" customWidth="1"/>
    <col min="9993" max="9993" width="12" style="14" customWidth="1"/>
    <col min="9994" max="9994" width="14.140625" style="14" customWidth="1"/>
    <col min="9995" max="10240" width="9.140625" style="14"/>
    <col min="10241" max="10241" width="6.28515625" style="14" bestFit="1" customWidth="1"/>
    <col min="10242" max="10242" width="28.42578125" style="14" customWidth="1"/>
    <col min="10243" max="10243" width="20.85546875" style="14" bestFit="1" customWidth="1"/>
    <col min="10244" max="10244" width="20.85546875" style="14" customWidth="1"/>
    <col min="10245" max="10245" width="9.7109375" style="14" customWidth="1"/>
    <col min="10246" max="10246" width="17.42578125" style="14" customWidth="1"/>
    <col min="10247" max="10247" width="36.5703125" style="14" bestFit="1" customWidth="1"/>
    <col min="10248" max="10248" width="9.5703125" style="14" bestFit="1" customWidth="1"/>
    <col min="10249" max="10249" width="12" style="14" customWidth="1"/>
    <col min="10250" max="10250" width="14.140625" style="14" customWidth="1"/>
    <col min="10251" max="10496" width="9.140625" style="14"/>
    <col min="10497" max="10497" width="6.28515625" style="14" bestFit="1" customWidth="1"/>
    <col min="10498" max="10498" width="28.42578125" style="14" customWidth="1"/>
    <col min="10499" max="10499" width="20.85546875" style="14" bestFit="1" customWidth="1"/>
    <col min="10500" max="10500" width="20.85546875" style="14" customWidth="1"/>
    <col min="10501" max="10501" width="9.7109375" style="14" customWidth="1"/>
    <col min="10502" max="10502" width="17.42578125" style="14" customWidth="1"/>
    <col min="10503" max="10503" width="36.5703125" style="14" bestFit="1" customWidth="1"/>
    <col min="10504" max="10504" width="9.5703125" style="14" bestFit="1" customWidth="1"/>
    <col min="10505" max="10505" width="12" style="14" customWidth="1"/>
    <col min="10506" max="10506" width="14.140625" style="14" customWidth="1"/>
    <col min="10507" max="10752" width="9.140625" style="14"/>
    <col min="10753" max="10753" width="6.28515625" style="14" bestFit="1" customWidth="1"/>
    <col min="10754" max="10754" width="28.42578125" style="14" customWidth="1"/>
    <col min="10755" max="10755" width="20.85546875" style="14" bestFit="1" customWidth="1"/>
    <col min="10756" max="10756" width="20.85546875" style="14" customWidth="1"/>
    <col min="10757" max="10757" width="9.7109375" style="14" customWidth="1"/>
    <col min="10758" max="10758" width="17.42578125" style="14" customWidth="1"/>
    <col min="10759" max="10759" width="36.5703125" style="14" bestFit="1" customWidth="1"/>
    <col min="10760" max="10760" width="9.5703125" style="14" bestFit="1" customWidth="1"/>
    <col min="10761" max="10761" width="12" style="14" customWidth="1"/>
    <col min="10762" max="10762" width="14.140625" style="14" customWidth="1"/>
    <col min="10763" max="11008" width="9.140625" style="14"/>
    <col min="11009" max="11009" width="6.28515625" style="14" bestFit="1" customWidth="1"/>
    <col min="11010" max="11010" width="28.42578125" style="14" customWidth="1"/>
    <col min="11011" max="11011" width="20.85546875" style="14" bestFit="1" customWidth="1"/>
    <col min="11012" max="11012" width="20.85546875" style="14" customWidth="1"/>
    <col min="11013" max="11013" width="9.7109375" style="14" customWidth="1"/>
    <col min="11014" max="11014" width="17.42578125" style="14" customWidth="1"/>
    <col min="11015" max="11015" width="36.5703125" style="14" bestFit="1" customWidth="1"/>
    <col min="11016" max="11016" width="9.5703125" style="14" bestFit="1" customWidth="1"/>
    <col min="11017" max="11017" width="12" style="14" customWidth="1"/>
    <col min="11018" max="11018" width="14.140625" style="14" customWidth="1"/>
    <col min="11019" max="11264" width="9.140625" style="14"/>
    <col min="11265" max="11265" width="6.28515625" style="14" bestFit="1" customWidth="1"/>
    <col min="11266" max="11266" width="28.42578125" style="14" customWidth="1"/>
    <col min="11267" max="11267" width="20.85546875" style="14" bestFit="1" customWidth="1"/>
    <col min="11268" max="11268" width="20.85546875" style="14" customWidth="1"/>
    <col min="11269" max="11269" width="9.7109375" style="14" customWidth="1"/>
    <col min="11270" max="11270" width="17.42578125" style="14" customWidth="1"/>
    <col min="11271" max="11271" width="36.5703125" style="14" bestFit="1" customWidth="1"/>
    <col min="11272" max="11272" width="9.5703125" style="14" bestFit="1" customWidth="1"/>
    <col min="11273" max="11273" width="12" style="14" customWidth="1"/>
    <col min="11274" max="11274" width="14.140625" style="14" customWidth="1"/>
    <col min="11275" max="11520" width="9.140625" style="14"/>
    <col min="11521" max="11521" width="6.28515625" style="14" bestFit="1" customWidth="1"/>
    <col min="11522" max="11522" width="28.42578125" style="14" customWidth="1"/>
    <col min="11523" max="11523" width="20.85546875" style="14" bestFit="1" customWidth="1"/>
    <col min="11524" max="11524" width="20.85546875" style="14" customWidth="1"/>
    <col min="11525" max="11525" width="9.7109375" style="14" customWidth="1"/>
    <col min="11526" max="11526" width="17.42578125" style="14" customWidth="1"/>
    <col min="11527" max="11527" width="36.5703125" style="14" bestFit="1" customWidth="1"/>
    <col min="11528" max="11528" width="9.5703125" style="14" bestFit="1" customWidth="1"/>
    <col min="11529" max="11529" width="12" style="14" customWidth="1"/>
    <col min="11530" max="11530" width="14.140625" style="14" customWidth="1"/>
    <col min="11531" max="11776" width="9.140625" style="14"/>
    <col min="11777" max="11777" width="6.28515625" style="14" bestFit="1" customWidth="1"/>
    <col min="11778" max="11778" width="28.42578125" style="14" customWidth="1"/>
    <col min="11779" max="11779" width="20.85546875" style="14" bestFit="1" customWidth="1"/>
    <col min="11780" max="11780" width="20.85546875" style="14" customWidth="1"/>
    <col min="11781" max="11781" width="9.7109375" style="14" customWidth="1"/>
    <col min="11782" max="11782" width="17.42578125" style="14" customWidth="1"/>
    <col min="11783" max="11783" width="36.5703125" style="14" bestFit="1" customWidth="1"/>
    <col min="11784" max="11784" width="9.5703125" style="14" bestFit="1" customWidth="1"/>
    <col min="11785" max="11785" width="12" style="14" customWidth="1"/>
    <col min="11786" max="11786" width="14.140625" style="14" customWidth="1"/>
    <col min="11787" max="12032" width="9.140625" style="14"/>
    <col min="12033" max="12033" width="6.28515625" style="14" bestFit="1" customWidth="1"/>
    <col min="12034" max="12034" width="28.42578125" style="14" customWidth="1"/>
    <col min="12035" max="12035" width="20.85546875" style="14" bestFit="1" customWidth="1"/>
    <col min="12036" max="12036" width="20.85546875" style="14" customWidth="1"/>
    <col min="12037" max="12037" width="9.7109375" style="14" customWidth="1"/>
    <col min="12038" max="12038" width="17.42578125" style="14" customWidth="1"/>
    <col min="12039" max="12039" width="36.5703125" style="14" bestFit="1" customWidth="1"/>
    <col min="12040" max="12040" width="9.5703125" style="14" bestFit="1" customWidth="1"/>
    <col min="12041" max="12041" width="12" style="14" customWidth="1"/>
    <col min="12042" max="12042" width="14.140625" style="14" customWidth="1"/>
    <col min="12043" max="12288" width="9.140625" style="14"/>
    <col min="12289" max="12289" width="6.28515625" style="14" bestFit="1" customWidth="1"/>
    <col min="12290" max="12290" width="28.42578125" style="14" customWidth="1"/>
    <col min="12291" max="12291" width="20.85546875" style="14" bestFit="1" customWidth="1"/>
    <col min="12292" max="12292" width="20.85546875" style="14" customWidth="1"/>
    <col min="12293" max="12293" width="9.7109375" style="14" customWidth="1"/>
    <col min="12294" max="12294" width="17.42578125" style="14" customWidth="1"/>
    <col min="12295" max="12295" width="36.5703125" style="14" bestFit="1" customWidth="1"/>
    <col min="12296" max="12296" width="9.5703125" style="14" bestFit="1" customWidth="1"/>
    <col min="12297" max="12297" width="12" style="14" customWidth="1"/>
    <col min="12298" max="12298" width="14.140625" style="14" customWidth="1"/>
    <col min="12299" max="12544" width="9.140625" style="14"/>
    <col min="12545" max="12545" width="6.28515625" style="14" bestFit="1" customWidth="1"/>
    <col min="12546" max="12546" width="28.42578125" style="14" customWidth="1"/>
    <col min="12547" max="12547" width="20.85546875" style="14" bestFit="1" customWidth="1"/>
    <col min="12548" max="12548" width="20.85546875" style="14" customWidth="1"/>
    <col min="12549" max="12549" width="9.7109375" style="14" customWidth="1"/>
    <col min="12550" max="12550" width="17.42578125" style="14" customWidth="1"/>
    <col min="12551" max="12551" width="36.5703125" style="14" bestFit="1" customWidth="1"/>
    <col min="12552" max="12552" width="9.5703125" style="14" bestFit="1" customWidth="1"/>
    <col min="12553" max="12553" width="12" style="14" customWidth="1"/>
    <col min="12554" max="12554" width="14.140625" style="14" customWidth="1"/>
    <col min="12555" max="12800" width="9.140625" style="14"/>
    <col min="12801" max="12801" width="6.28515625" style="14" bestFit="1" customWidth="1"/>
    <col min="12802" max="12802" width="28.42578125" style="14" customWidth="1"/>
    <col min="12803" max="12803" width="20.85546875" style="14" bestFit="1" customWidth="1"/>
    <col min="12804" max="12804" width="20.85546875" style="14" customWidth="1"/>
    <col min="12805" max="12805" width="9.7109375" style="14" customWidth="1"/>
    <col min="12806" max="12806" width="17.42578125" style="14" customWidth="1"/>
    <col min="12807" max="12807" width="36.5703125" style="14" bestFit="1" customWidth="1"/>
    <col min="12808" max="12808" width="9.5703125" style="14" bestFit="1" customWidth="1"/>
    <col min="12809" max="12809" width="12" style="14" customWidth="1"/>
    <col min="12810" max="12810" width="14.140625" style="14" customWidth="1"/>
    <col min="12811" max="13056" width="9.140625" style="14"/>
    <col min="13057" max="13057" width="6.28515625" style="14" bestFit="1" customWidth="1"/>
    <col min="13058" max="13058" width="28.42578125" style="14" customWidth="1"/>
    <col min="13059" max="13059" width="20.85546875" style="14" bestFit="1" customWidth="1"/>
    <col min="13060" max="13060" width="20.85546875" style="14" customWidth="1"/>
    <col min="13061" max="13061" width="9.7109375" style="14" customWidth="1"/>
    <col min="13062" max="13062" width="17.42578125" style="14" customWidth="1"/>
    <col min="13063" max="13063" width="36.5703125" style="14" bestFit="1" customWidth="1"/>
    <col min="13064" max="13064" width="9.5703125" style="14" bestFit="1" customWidth="1"/>
    <col min="13065" max="13065" width="12" style="14" customWidth="1"/>
    <col min="13066" max="13066" width="14.140625" style="14" customWidth="1"/>
    <col min="13067" max="13312" width="9.140625" style="14"/>
    <col min="13313" max="13313" width="6.28515625" style="14" bestFit="1" customWidth="1"/>
    <col min="13314" max="13314" width="28.42578125" style="14" customWidth="1"/>
    <col min="13315" max="13315" width="20.85546875" style="14" bestFit="1" customWidth="1"/>
    <col min="13316" max="13316" width="20.85546875" style="14" customWidth="1"/>
    <col min="13317" max="13317" width="9.7109375" style="14" customWidth="1"/>
    <col min="13318" max="13318" width="17.42578125" style="14" customWidth="1"/>
    <col min="13319" max="13319" width="36.5703125" style="14" bestFit="1" customWidth="1"/>
    <col min="13320" max="13320" width="9.5703125" style="14" bestFit="1" customWidth="1"/>
    <col min="13321" max="13321" width="12" style="14" customWidth="1"/>
    <col min="13322" max="13322" width="14.140625" style="14" customWidth="1"/>
    <col min="13323" max="13568" width="9.140625" style="14"/>
    <col min="13569" max="13569" width="6.28515625" style="14" bestFit="1" customWidth="1"/>
    <col min="13570" max="13570" width="28.42578125" style="14" customWidth="1"/>
    <col min="13571" max="13571" width="20.85546875" style="14" bestFit="1" customWidth="1"/>
    <col min="13572" max="13572" width="20.85546875" style="14" customWidth="1"/>
    <col min="13573" max="13573" width="9.7109375" style="14" customWidth="1"/>
    <col min="13574" max="13574" width="17.42578125" style="14" customWidth="1"/>
    <col min="13575" max="13575" width="36.5703125" style="14" bestFit="1" customWidth="1"/>
    <col min="13576" max="13576" width="9.5703125" style="14" bestFit="1" customWidth="1"/>
    <col min="13577" max="13577" width="12" style="14" customWidth="1"/>
    <col min="13578" max="13578" width="14.140625" style="14" customWidth="1"/>
    <col min="13579" max="13824" width="9.140625" style="14"/>
    <col min="13825" max="13825" width="6.28515625" style="14" bestFit="1" customWidth="1"/>
    <col min="13826" max="13826" width="28.42578125" style="14" customWidth="1"/>
    <col min="13827" max="13827" width="20.85546875" style="14" bestFit="1" customWidth="1"/>
    <col min="13828" max="13828" width="20.85546875" style="14" customWidth="1"/>
    <col min="13829" max="13829" width="9.7109375" style="14" customWidth="1"/>
    <col min="13830" max="13830" width="17.42578125" style="14" customWidth="1"/>
    <col min="13831" max="13831" width="36.5703125" style="14" bestFit="1" customWidth="1"/>
    <col min="13832" max="13832" width="9.5703125" style="14" bestFit="1" customWidth="1"/>
    <col min="13833" max="13833" width="12" style="14" customWidth="1"/>
    <col min="13834" max="13834" width="14.140625" style="14" customWidth="1"/>
    <col min="13835" max="14080" width="9.140625" style="14"/>
    <col min="14081" max="14081" width="6.28515625" style="14" bestFit="1" customWidth="1"/>
    <col min="14082" max="14082" width="28.42578125" style="14" customWidth="1"/>
    <col min="14083" max="14083" width="20.85546875" style="14" bestFit="1" customWidth="1"/>
    <col min="14084" max="14084" width="20.85546875" style="14" customWidth="1"/>
    <col min="14085" max="14085" width="9.7109375" style="14" customWidth="1"/>
    <col min="14086" max="14086" width="17.42578125" style="14" customWidth="1"/>
    <col min="14087" max="14087" width="36.5703125" style="14" bestFit="1" customWidth="1"/>
    <col min="14088" max="14088" width="9.5703125" style="14" bestFit="1" customWidth="1"/>
    <col min="14089" max="14089" width="12" style="14" customWidth="1"/>
    <col min="14090" max="14090" width="14.140625" style="14" customWidth="1"/>
    <col min="14091" max="14336" width="9.140625" style="14"/>
    <col min="14337" max="14337" width="6.28515625" style="14" bestFit="1" customWidth="1"/>
    <col min="14338" max="14338" width="28.42578125" style="14" customWidth="1"/>
    <col min="14339" max="14339" width="20.85546875" style="14" bestFit="1" customWidth="1"/>
    <col min="14340" max="14340" width="20.85546875" style="14" customWidth="1"/>
    <col min="14341" max="14341" width="9.7109375" style="14" customWidth="1"/>
    <col min="14342" max="14342" width="17.42578125" style="14" customWidth="1"/>
    <col min="14343" max="14343" width="36.5703125" style="14" bestFit="1" customWidth="1"/>
    <col min="14344" max="14344" width="9.5703125" style="14" bestFit="1" customWidth="1"/>
    <col min="14345" max="14345" width="12" style="14" customWidth="1"/>
    <col min="14346" max="14346" width="14.140625" style="14" customWidth="1"/>
    <col min="14347" max="14592" width="9.140625" style="14"/>
    <col min="14593" max="14593" width="6.28515625" style="14" bestFit="1" customWidth="1"/>
    <col min="14594" max="14594" width="28.42578125" style="14" customWidth="1"/>
    <col min="14595" max="14595" width="20.85546875" style="14" bestFit="1" customWidth="1"/>
    <col min="14596" max="14596" width="20.85546875" style="14" customWidth="1"/>
    <col min="14597" max="14597" width="9.7109375" style="14" customWidth="1"/>
    <col min="14598" max="14598" width="17.42578125" style="14" customWidth="1"/>
    <col min="14599" max="14599" width="36.5703125" style="14" bestFit="1" customWidth="1"/>
    <col min="14600" max="14600" width="9.5703125" style="14" bestFit="1" customWidth="1"/>
    <col min="14601" max="14601" width="12" style="14" customWidth="1"/>
    <col min="14602" max="14602" width="14.140625" style="14" customWidth="1"/>
    <col min="14603" max="14848" width="9.140625" style="14"/>
    <col min="14849" max="14849" width="6.28515625" style="14" bestFit="1" customWidth="1"/>
    <col min="14850" max="14850" width="28.42578125" style="14" customWidth="1"/>
    <col min="14851" max="14851" width="20.85546875" style="14" bestFit="1" customWidth="1"/>
    <col min="14852" max="14852" width="20.85546875" style="14" customWidth="1"/>
    <col min="14853" max="14853" width="9.7109375" style="14" customWidth="1"/>
    <col min="14854" max="14854" width="17.42578125" style="14" customWidth="1"/>
    <col min="14855" max="14855" width="36.5703125" style="14" bestFit="1" customWidth="1"/>
    <col min="14856" max="14856" width="9.5703125" style="14" bestFit="1" customWidth="1"/>
    <col min="14857" max="14857" width="12" style="14" customWidth="1"/>
    <col min="14858" max="14858" width="14.140625" style="14" customWidth="1"/>
    <col min="14859" max="15104" width="9.140625" style="14"/>
    <col min="15105" max="15105" width="6.28515625" style="14" bestFit="1" customWidth="1"/>
    <col min="15106" max="15106" width="28.42578125" style="14" customWidth="1"/>
    <col min="15107" max="15107" width="20.85546875" style="14" bestFit="1" customWidth="1"/>
    <col min="15108" max="15108" width="20.85546875" style="14" customWidth="1"/>
    <col min="15109" max="15109" width="9.7109375" style="14" customWidth="1"/>
    <col min="15110" max="15110" width="17.42578125" style="14" customWidth="1"/>
    <col min="15111" max="15111" width="36.5703125" style="14" bestFit="1" customWidth="1"/>
    <col min="15112" max="15112" width="9.5703125" style="14" bestFit="1" customWidth="1"/>
    <col min="15113" max="15113" width="12" style="14" customWidth="1"/>
    <col min="15114" max="15114" width="14.140625" style="14" customWidth="1"/>
    <col min="15115" max="15360" width="9.140625" style="14"/>
    <col min="15361" max="15361" width="6.28515625" style="14" bestFit="1" customWidth="1"/>
    <col min="15362" max="15362" width="28.42578125" style="14" customWidth="1"/>
    <col min="15363" max="15363" width="20.85546875" style="14" bestFit="1" customWidth="1"/>
    <col min="15364" max="15364" width="20.85546875" style="14" customWidth="1"/>
    <col min="15365" max="15365" width="9.7109375" style="14" customWidth="1"/>
    <col min="15366" max="15366" width="17.42578125" style="14" customWidth="1"/>
    <col min="15367" max="15367" width="36.5703125" style="14" bestFit="1" customWidth="1"/>
    <col min="15368" max="15368" width="9.5703125" style="14" bestFit="1" customWidth="1"/>
    <col min="15369" max="15369" width="12" style="14" customWidth="1"/>
    <col min="15370" max="15370" width="14.140625" style="14" customWidth="1"/>
    <col min="15371" max="15616" width="9.140625" style="14"/>
    <col min="15617" max="15617" width="6.28515625" style="14" bestFit="1" customWidth="1"/>
    <col min="15618" max="15618" width="28.42578125" style="14" customWidth="1"/>
    <col min="15619" max="15619" width="20.85546875" style="14" bestFit="1" customWidth="1"/>
    <col min="15620" max="15620" width="20.85546875" style="14" customWidth="1"/>
    <col min="15621" max="15621" width="9.7109375" style="14" customWidth="1"/>
    <col min="15622" max="15622" width="17.42578125" style="14" customWidth="1"/>
    <col min="15623" max="15623" width="36.5703125" style="14" bestFit="1" customWidth="1"/>
    <col min="15624" max="15624" width="9.5703125" style="14" bestFit="1" customWidth="1"/>
    <col min="15625" max="15625" width="12" style="14" customWidth="1"/>
    <col min="15626" max="15626" width="14.140625" style="14" customWidth="1"/>
    <col min="15627" max="15872" width="9.140625" style="14"/>
    <col min="15873" max="15873" width="6.28515625" style="14" bestFit="1" customWidth="1"/>
    <col min="15874" max="15874" width="28.42578125" style="14" customWidth="1"/>
    <col min="15875" max="15875" width="20.85546875" style="14" bestFit="1" customWidth="1"/>
    <col min="15876" max="15876" width="20.85546875" style="14" customWidth="1"/>
    <col min="15877" max="15877" width="9.7109375" style="14" customWidth="1"/>
    <col min="15878" max="15878" width="17.42578125" style="14" customWidth="1"/>
    <col min="15879" max="15879" width="36.5703125" style="14" bestFit="1" customWidth="1"/>
    <col min="15880" max="15880" width="9.5703125" style="14" bestFit="1" customWidth="1"/>
    <col min="15881" max="15881" width="12" style="14" customWidth="1"/>
    <col min="15882" max="15882" width="14.140625" style="14" customWidth="1"/>
    <col min="15883" max="16128" width="9.140625" style="14"/>
    <col min="16129" max="16129" width="6.28515625" style="14" bestFit="1" customWidth="1"/>
    <col min="16130" max="16130" width="28.42578125" style="14" customWidth="1"/>
    <col min="16131" max="16131" width="20.85546875" style="14" bestFit="1" customWidth="1"/>
    <col min="16132" max="16132" width="20.85546875" style="14" customWidth="1"/>
    <col min="16133" max="16133" width="9.7109375" style="14" customWidth="1"/>
    <col min="16134" max="16134" width="17.42578125" style="14" customWidth="1"/>
    <col min="16135" max="16135" width="36.5703125" style="14" bestFit="1" customWidth="1"/>
    <col min="16136" max="16136" width="9.5703125" style="14" bestFit="1" customWidth="1"/>
    <col min="16137" max="16137" width="12" style="14" customWidth="1"/>
    <col min="16138" max="16138" width="14.140625" style="14" customWidth="1"/>
    <col min="16139" max="16384" width="9.140625" style="14"/>
  </cols>
  <sheetData>
    <row r="1" spans="1:10" ht="36" customHeight="1" x14ac:dyDescent="0.3">
      <c r="A1" s="29" t="s">
        <v>1940</v>
      </c>
      <c r="B1" s="30"/>
      <c r="C1" s="30"/>
      <c r="D1" s="30"/>
      <c r="E1" s="30"/>
      <c r="F1" s="30"/>
      <c r="G1" s="30"/>
      <c r="H1" s="30"/>
      <c r="I1" s="30"/>
      <c r="J1" s="11"/>
    </row>
    <row r="2" spans="1:10" ht="120" x14ac:dyDescent="0.25">
      <c r="A2" s="15" t="s">
        <v>7</v>
      </c>
      <c r="B2" s="15" t="s">
        <v>6</v>
      </c>
      <c r="C2" s="15" t="s">
        <v>810</v>
      </c>
      <c r="D2" s="15" t="s">
        <v>3</v>
      </c>
      <c r="E2" s="15" t="s">
        <v>811</v>
      </c>
      <c r="F2" s="15" t="s">
        <v>812</v>
      </c>
      <c r="G2" s="16" t="s">
        <v>813</v>
      </c>
      <c r="H2" s="17" t="s">
        <v>0</v>
      </c>
      <c r="I2" s="16" t="s">
        <v>5</v>
      </c>
      <c r="J2" s="15" t="s">
        <v>809</v>
      </c>
    </row>
    <row r="3" spans="1:10" x14ac:dyDescent="0.25">
      <c r="A3" s="18">
        <v>1</v>
      </c>
      <c r="B3" s="19" t="s">
        <v>814</v>
      </c>
      <c r="C3" s="19" t="s">
        <v>815</v>
      </c>
      <c r="D3" s="19" t="s">
        <v>816</v>
      </c>
      <c r="E3" s="19" t="s">
        <v>817</v>
      </c>
      <c r="F3" s="19" t="s">
        <v>818</v>
      </c>
      <c r="G3" s="20" t="s">
        <v>819</v>
      </c>
      <c r="H3" s="19">
        <v>11</v>
      </c>
      <c r="I3" s="19">
        <v>39</v>
      </c>
      <c r="J3" s="27" t="s">
        <v>807</v>
      </c>
    </row>
    <row r="4" spans="1:10" x14ac:dyDescent="0.25">
      <c r="A4" s="18">
        <v>2</v>
      </c>
      <c r="B4" s="19" t="s">
        <v>820</v>
      </c>
      <c r="C4" s="19" t="s">
        <v>815</v>
      </c>
      <c r="D4" s="19" t="s">
        <v>821</v>
      </c>
      <c r="E4" s="19" t="s">
        <v>822</v>
      </c>
      <c r="F4" s="19" t="s">
        <v>823</v>
      </c>
      <c r="G4" s="20" t="s">
        <v>824</v>
      </c>
      <c r="H4" s="19">
        <v>11</v>
      </c>
      <c r="I4" s="19">
        <v>39</v>
      </c>
      <c r="J4" s="27" t="s">
        <v>807</v>
      </c>
    </row>
    <row r="5" spans="1:10" x14ac:dyDescent="0.25">
      <c r="A5" s="18">
        <v>3</v>
      </c>
      <c r="B5" s="19" t="s">
        <v>825</v>
      </c>
      <c r="C5" s="19" t="s">
        <v>815</v>
      </c>
      <c r="D5" s="19" t="s">
        <v>826</v>
      </c>
      <c r="E5" s="19" t="s">
        <v>822</v>
      </c>
      <c r="F5" s="19" t="s">
        <v>436</v>
      </c>
      <c r="G5" s="20" t="s">
        <v>827</v>
      </c>
      <c r="H5" s="19">
        <v>11</v>
      </c>
      <c r="I5" s="19">
        <v>38</v>
      </c>
      <c r="J5" s="27" t="s">
        <v>807</v>
      </c>
    </row>
    <row r="6" spans="1:10" ht="30" x14ac:dyDescent="0.25">
      <c r="A6" s="18">
        <v>4</v>
      </c>
      <c r="B6" s="19" t="s">
        <v>828</v>
      </c>
      <c r="C6" s="19" t="s">
        <v>815</v>
      </c>
      <c r="D6" s="19" t="s">
        <v>826</v>
      </c>
      <c r="E6" s="19" t="s">
        <v>822</v>
      </c>
      <c r="F6" s="19" t="s">
        <v>436</v>
      </c>
      <c r="G6" s="20" t="s">
        <v>829</v>
      </c>
      <c r="H6" s="19">
        <v>11</v>
      </c>
      <c r="I6" s="19">
        <v>38</v>
      </c>
      <c r="J6" s="27" t="s">
        <v>807</v>
      </c>
    </row>
    <row r="7" spans="1:10" x14ac:dyDescent="0.25">
      <c r="A7" s="18">
        <v>5</v>
      </c>
      <c r="B7" s="19" t="s">
        <v>830</v>
      </c>
      <c r="C7" s="19" t="s">
        <v>815</v>
      </c>
      <c r="D7" s="19" t="s">
        <v>826</v>
      </c>
      <c r="E7" s="19" t="s">
        <v>822</v>
      </c>
      <c r="F7" s="19" t="s">
        <v>436</v>
      </c>
      <c r="G7" s="20" t="s">
        <v>831</v>
      </c>
      <c r="H7" s="19">
        <v>11</v>
      </c>
      <c r="I7" s="19">
        <v>37</v>
      </c>
      <c r="J7" s="27" t="s">
        <v>807</v>
      </c>
    </row>
    <row r="8" spans="1:10" x14ac:dyDescent="0.25">
      <c r="A8" s="18">
        <v>6</v>
      </c>
      <c r="B8" s="19" t="s">
        <v>832</v>
      </c>
      <c r="C8" s="19" t="s">
        <v>815</v>
      </c>
      <c r="D8" s="19" t="s">
        <v>833</v>
      </c>
      <c r="E8" s="19" t="s">
        <v>834</v>
      </c>
      <c r="F8" s="19" t="s">
        <v>78</v>
      </c>
      <c r="G8" s="20" t="s">
        <v>835</v>
      </c>
      <c r="H8" s="19">
        <v>11</v>
      </c>
      <c r="I8" s="19">
        <v>37</v>
      </c>
      <c r="J8" s="27" t="s">
        <v>807</v>
      </c>
    </row>
    <row r="9" spans="1:10" x14ac:dyDescent="0.25">
      <c r="A9" s="18">
        <v>7</v>
      </c>
      <c r="B9" s="19" t="s">
        <v>836</v>
      </c>
      <c r="C9" s="19" t="s">
        <v>815</v>
      </c>
      <c r="D9" s="19" t="s">
        <v>380</v>
      </c>
      <c r="E9" s="19" t="s">
        <v>822</v>
      </c>
      <c r="F9" s="19" t="s">
        <v>837</v>
      </c>
      <c r="G9" s="20" t="s">
        <v>838</v>
      </c>
      <c r="H9" s="19">
        <v>11</v>
      </c>
      <c r="I9" s="19">
        <v>37</v>
      </c>
      <c r="J9" s="27" t="s">
        <v>807</v>
      </c>
    </row>
    <row r="10" spans="1:10" x14ac:dyDescent="0.25">
      <c r="A10" s="18">
        <v>8</v>
      </c>
      <c r="B10" s="19" t="s">
        <v>839</v>
      </c>
      <c r="C10" s="19" t="s">
        <v>815</v>
      </c>
      <c r="D10" s="19" t="s">
        <v>833</v>
      </c>
      <c r="E10" s="19" t="s">
        <v>834</v>
      </c>
      <c r="F10" s="19" t="s">
        <v>78</v>
      </c>
      <c r="G10" s="20" t="s">
        <v>840</v>
      </c>
      <c r="H10" s="19">
        <v>11</v>
      </c>
      <c r="I10" s="19">
        <v>37</v>
      </c>
      <c r="J10" s="27" t="s">
        <v>807</v>
      </c>
    </row>
    <row r="11" spans="1:10" x14ac:dyDescent="0.25">
      <c r="A11" s="18">
        <v>9</v>
      </c>
      <c r="B11" s="19" t="s">
        <v>841</v>
      </c>
      <c r="C11" s="19" t="s">
        <v>91</v>
      </c>
      <c r="D11" s="19" t="s">
        <v>842</v>
      </c>
      <c r="E11" s="19" t="s">
        <v>822</v>
      </c>
      <c r="F11" s="19" t="s">
        <v>843</v>
      </c>
      <c r="G11" s="20" t="s">
        <v>844</v>
      </c>
      <c r="H11" s="19">
        <v>11</v>
      </c>
      <c r="I11" s="19">
        <v>36</v>
      </c>
      <c r="J11" s="27" t="s">
        <v>807</v>
      </c>
    </row>
    <row r="12" spans="1:10" x14ac:dyDescent="0.25">
      <c r="A12" s="18">
        <v>10</v>
      </c>
      <c r="B12" s="19" t="s">
        <v>845</v>
      </c>
      <c r="C12" s="19" t="s">
        <v>815</v>
      </c>
      <c r="D12" s="19" t="s">
        <v>821</v>
      </c>
      <c r="E12" s="19" t="s">
        <v>822</v>
      </c>
      <c r="F12" s="19" t="s">
        <v>846</v>
      </c>
      <c r="G12" s="20" t="s">
        <v>847</v>
      </c>
      <c r="H12" s="19">
        <v>11</v>
      </c>
      <c r="I12" s="19">
        <v>36</v>
      </c>
      <c r="J12" s="27" t="s">
        <v>807</v>
      </c>
    </row>
    <row r="13" spans="1:10" x14ac:dyDescent="0.25">
      <c r="A13" s="18">
        <v>11</v>
      </c>
      <c r="B13" s="19" t="s">
        <v>848</v>
      </c>
      <c r="C13" s="19" t="s">
        <v>815</v>
      </c>
      <c r="D13" s="19" t="s">
        <v>833</v>
      </c>
      <c r="E13" s="19" t="s">
        <v>822</v>
      </c>
      <c r="F13" s="19" t="s">
        <v>78</v>
      </c>
      <c r="G13" s="20" t="s">
        <v>849</v>
      </c>
      <c r="H13" s="19">
        <v>11</v>
      </c>
      <c r="I13" s="19">
        <v>36</v>
      </c>
      <c r="J13" s="27" t="s">
        <v>807</v>
      </c>
    </row>
    <row r="14" spans="1:10" x14ac:dyDescent="0.25">
      <c r="A14" s="18">
        <v>12</v>
      </c>
      <c r="B14" s="19" t="s">
        <v>850</v>
      </c>
      <c r="C14" s="19" t="s">
        <v>815</v>
      </c>
      <c r="D14" s="19" t="s">
        <v>826</v>
      </c>
      <c r="E14" s="19" t="s">
        <v>822</v>
      </c>
      <c r="F14" s="19" t="s">
        <v>155</v>
      </c>
      <c r="G14" s="20" t="s">
        <v>851</v>
      </c>
      <c r="H14" s="19">
        <v>11</v>
      </c>
      <c r="I14" s="19">
        <v>36</v>
      </c>
      <c r="J14" s="27" t="s">
        <v>807</v>
      </c>
    </row>
    <row r="15" spans="1:10" x14ac:dyDescent="0.25">
      <c r="A15" s="18">
        <v>13</v>
      </c>
      <c r="B15" s="19" t="s">
        <v>852</v>
      </c>
      <c r="C15" s="19" t="s">
        <v>815</v>
      </c>
      <c r="D15" s="19" t="s">
        <v>826</v>
      </c>
      <c r="E15" s="19" t="s">
        <v>822</v>
      </c>
      <c r="F15" s="19" t="s">
        <v>853</v>
      </c>
      <c r="G15" s="20" t="s">
        <v>854</v>
      </c>
      <c r="H15" s="19">
        <v>11</v>
      </c>
      <c r="I15" s="19">
        <v>36</v>
      </c>
      <c r="J15" s="27" t="s">
        <v>807</v>
      </c>
    </row>
    <row r="16" spans="1:10" x14ac:dyDescent="0.25">
      <c r="A16" s="18">
        <v>14</v>
      </c>
      <c r="B16" s="19" t="s">
        <v>855</v>
      </c>
      <c r="C16" s="19" t="s">
        <v>815</v>
      </c>
      <c r="D16" s="19" t="s">
        <v>826</v>
      </c>
      <c r="E16" s="19" t="s">
        <v>822</v>
      </c>
      <c r="F16" s="19" t="s">
        <v>155</v>
      </c>
      <c r="G16" s="20" t="s">
        <v>856</v>
      </c>
      <c r="H16" s="19">
        <v>11</v>
      </c>
      <c r="I16" s="19">
        <v>36</v>
      </c>
      <c r="J16" s="27" t="s">
        <v>807</v>
      </c>
    </row>
    <row r="17" spans="1:10" x14ac:dyDescent="0.25">
      <c r="A17" s="18">
        <v>15</v>
      </c>
      <c r="B17" s="19" t="s">
        <v>857</v>
      </c>
      <c r="C17" s="19" t="s">
        <v>91</v>
      </c>
      <c r="D17" s="19" t="s">
        <v>842</v>
      </c>
      <c r="E17" s="19" t="s">
        <v>822</v>
      </c>
      <c r="F17" s="19" t="s">
        <v>843</v>
      </c>
      <c r="G17" s="20" t="s">
        <v>858</v>
      </c>
      <c r="H17" s="19">
        <v>11</v>
      </c>
      <c r="I17" s="19">
        <v>36</v>
      </c>
      <c r="J17" s="27" t="s">
        <v>807</v>
      </c>
    </row>
    <row r="18" spans="1:10" x14ac:dyDescent="0.25">
      <c r="A18" s="18">
        <v>16</v>
      </c>
      <c r="B18" s="19" t="s">
        <v>859</v>
      </c>
      <c r="C18" s="19" t="s">
        <v>815</v>
      </c>
      <c r="D18" s="19" t="s">
        <v>826</v>
      </c>
      <c r="E18" s="19" t="s">
        <v>822</v>
      </c>
      <c r="F18" s="19" t="s">
        <v>155</v>
      </c>
      <c r="G18" s="20" t="s">
        <v>860</v>
      </c>
      <c r="H18" s="19">
        <v>11</v>
      </c>
      <c r="I18" s="19">
        <v>36</v>
      </c>
      <c r="J18" s="27" t="s">
        <v>807</v>
      </c>
    </row>
    <row r="19" spans="1:10" x14ac:dyDescent="0.25">
      <c r="A19" s="18">
        <v>17</v>
      </c>
      <c r="B19" s="19" t="s">
        <v>861</v>
      </c>
      <c r="C19" s="19" t="s">
        <v>91</v>
      </c>
      <c r="D19" s="19" t="s">
        <v>862</v>
      </c>
      <c r="E19" s="19" t="s">
        <v>822</v>
      </c>
      <c r="F19" s="19" t="s">
        <v>843</v>
      </c>
      <c r="G19" s="20" t="s">
        <v>863</v>
      </c>
      <c r="H19" s="19">
        <v>11</v>
      </c>
      <c r="I19" s="19">
        <v>36</v>
      </c>
      <c r="J19" s="27" t="s">
        <v>807</v>
      </c>
    </row>
    <row r="20" spans="1:10" x14ac:dyDescent="0.25">
      <c r="A20" s="18">
        <v>18</v>
      </c>
      <c r="B20" s="19" t="s">
        <v>864</v>
      </c>
      <c r="C20" s="19" t="s">
        <v>815</v>
      </c>
      <c r="D20" s="19" t="s">
        <v>826</v>
      </c>
      <c r="E20" s="19" t="s">
        <v>822</v>
      </c>
      <c r="F20" s="19" t="s">
        <v>155</v>
      </c>
      <c r="G20" s="20" t="s">
        <v>865</v>
      </c>
      <c r="H20" s="19">
        <v>11</v>
      </c>
      <c r="I20" s="19">
        <v>36</v>
      </c>
      <c r="J20" s="27" t="s">
        <v>807</v>
      </c>
    </row>
    <row r="21" spans="1:10" x14ac:dyDescent="0.25">
      <c r="A21" s="18">
        <v>19</v>
      </c>
      <c r="B21" s="19" t="s">
        <v>866</v>
      </c>
      <c r="C21" s="19" t="s">
        <v>815</v>
      </c>
      <c r="D21" s="19" t="s">
        <v>867</v>
      </c>
      <c r="E21" s="19" t="s">
        <v>822</v>
      </c>
      <c r="F21" s="19" t="s">
        <v>868</v>
      </c>
      <c r="G21" s="20" t="s">
        <v>869</v>
      </c>
      <c r="H21" s="19">
        <v>11</v>
      </c>
      <c r="I21" s="19">
        <v>35</v>
      </c>
      <c r="J21" s="27" t="s">
        <v>807</v>
      </c>
    </row>
    <row r="22" spans="1:10" x14ac:dyDescent="0.25">
      <c r="A22" s="18">
        <v>20</v>
      </c>
      <c r="B22" s="19" t="s">
        <v>870</v>
      </c>
      <c r="C22" s="19" t="s">
        <v>91</v>
      </c>
      <c r="D22" s="19" t="s">
        <v>842</v>
      </c>
      <c r="E22" s="19" t="s">
        <v>822</v>
      </c>
      <c r="F22" s="19" t="s">
        <v>843</v>
      </c>
      <c r="G22" s="20" t="s">
        <v>871</v>
      </c>
      <c r="H22" s="19">
        <v>11</v>
      </c>
      <c r="I22" s="19">
        <v>35</v>
      </c>
      <c r="J22" s="27" t="s">
        <v>807</v>
      </c>
    </row>
    <row r="23" spans="1:10" x14ac:dyDescent="0.25">
      <c r="A23" s="18">
        <v>21</v>
      </c>
      <c r="B23" s="19" t="s">
        <v>872</v>
      </c>
      <c r="C23" s="19" t="s">
        <v>91</v>
      </c>
      <c r="D23" s="19" t="s">
        <v>862</v>
      </c>
      <c r="E23" s="19" t="s">
        <v>822</v>
      </c>
      <c r="F23" s="19" t="s">
        <v>843</v>
      </c>
      <c r="G23" s="20" t="s">
        <v>873</v>
      </c>
      <c r="H23" s="19">
        <v>11</v>
      </c>
      <c r="I23" s="19">
        <v>35</v>
      </c>
      <c r="J23" s="27" t="s">
        <v>807</v>
      </c>
    </row>
    <row r="24" spans="1:10" x14ac:dyDescent="0.25">
      <c r="A24" s="18">
        <v>22</v>
      </c>
      <c r="B24" s="19" t="s">
        <v>874</v>
      </c>
      <c r="C24" s="19" t="s">
        <v>815</v>
      </c>
      <c r="D24" s="19" t="s">
        <v>826</v>
      </c>
      <c r="E24" s="19" t="s">
        <v>822</v>
      </c>
      <c r="F24" s="19" t="s">
        <v>155</v>
      </c>
      <c r="G24" s="20" t="s">
        <v>875</v>
      </c>
      <c r="H24" s="19">
        <v>11</v>
      </c>
      <c r="I24" s="19">
        <v>35</v>
      </c>
      <c r="J24" s="27" t="s">
        <v>807</v>
      </c>
    </row>
    <row r="25" spans="1:10" x14ac:dyDescent="0.25">
      <c r="A25" s="18">
        <v>23</v>
      </c>
      <c r="B25" s="19" t="s">
        <v>876</v>
      </c>
      <c r="C25" s="19" t="s">
        <v>815</v>
      </c>
      <c r="D25" s="19" t="s">
        <v>826</v>
      </c>
      <c r="E25" s="19" t="s">
        <v>822</v>
      </c>
      <c r="F25" s="19" t="s">
        <v>746</v>
      </c>
      <c r="G25" s="20" t="s">
        <v>877</v>
      </c>
      <c r="H25" s="19">
        <v>11</v>
      </c>
      <c r="I25" s="19">
        <v>35</v>
      </c>
      <c r="J25" s="27" t="s">
        <v>807</v>
      </c>
    </row>
    <row r="26" spans="1:10" ht="30" x14ac:dyDescent="0.25">
      <c r="A26" s="18">
        <v>24</v>
      </c>
      <c r="B26" s="19" t="s">
        <v>878</v>
      </c>
      <c r="C26" s="19" t="s">
        <v>91</v>
      </c>
      <c r="D26" s="19" t="s">
        <v>862</v>
      </c>
      <c r="E26" s="19" t="s">
        <v>822</v>
      </c>
      <c r="F26" s="19" t="s">
        <v>843</v>
      </c>
      <c r="G26" s="20" t="s">
        <v>879</v>
      </c>
      <c r="H26" s="19">
        <v>11</v>
      </c>
      <c r="I26" s="19">
        <v>35</v>
      </c>
      <c r="J26" s="27" t="s">
        <v>807</v>
      </c>
    </row>
    <row r="27" spans="1:10" x14ac:dyDescent="0.25">
      <c r="A27" s="18">
        <v>25</v>
      </c>
      <c r="B27" s="19" t="s">
        <v>880</v>
      </c>
      <c r="C27" s="19" t="s">
        <v>815</v>
      </c>
      <c r="D27" s="19" t="s">
        <v>833</v>
      </c>
      <c r="E27" s="19" t="s">
        <v>822</v>
      </c>
      <c r="F27" s="19" t="s">
        <v>78</v>
      </c>
      <c r="G27" s="20" t="s">
        <v>881</v>
      </c>
      <c r="H27" s="19">
        <v>11</v>
      </c>
      <c r="I27" s="19">
        <v>35</v>
      </c>
      <c r="J27" s="27" t="s">
        <v>807</v>
      </c>
    </row>
    <row r="28" spans="1:10" x14ac:dyDescent="0.25">
      <c r="A28" s="18">
        <v>26</v>
      </c>
      <c r="B28" s="19" t="s">
        <v>882</v>
      </c>
      <c r="C28" s="19" t="s">
        <v>815</v>
      </c>
      <c r="D28" s="19" t="s">
        <v>883</v>
      </c>
      <c r="E28" s="19" t="s">
        <v>822</v>
      </c>
      <c r="F28" s="19" t="s">
        <v>884</v>
      </c>
      <c r="G28" s="20" t="s">
        <v>885</v>
      </c>
      <c r="H28" s="19">
        <v>11</v>
      </c>
      <c r="I28" s="19">
        <v>35</v>
      </c>
      <c r="J28" s="27" t="s">
        <v>807</v>
      </c>
    </row>
    <row r="29" spans="1:10" ht="30" x14ac:dyDescent="0.25">
      <c r="A29" s="18">
        <v>27</v>
      </c>
      <c r="B29" s="19" t="s">
        <v>886</v>
      </c>
      <c r="C29" s="19" t="s">
        <v>815</v>
      </c>
      <c r="D29" s="19" t="s">
        <v>826</v>
      </c>
      <c r="E29" s="19" t="s">
        <v>822</v>
      </c>
      <c r="F29" s="19" t="s">
        <v>436</v>
      </c>
      <c r="G29" s="20" t="s">
        <v>887</v>
      </c>
      <c r="H29" s="19">
        <v>11</v>
      </c>
      <c r="I29" s="19">
        <v>35</v>
      </c>
      <c r="J29" s="27" t="s">
        <v>807</v>
      </c>
    </row>
    <row r="30" spans="1:10" x14ac:dyDescent="0.25">
      <c r="A30" s="18">
        <v>28</v>
      </c>
      <c r="B30" s="19" t="s">
        <v>888</v>
      </c>
      <c r="C30" s="19" t="s">
        <v>91</v>
      </c>
      <c r="D30" s="19" t="s">
        <v>842</v>
      </c>
      <c r="E30" s="19" t="s">
        <v>822</v>
      </c>
      <c r="F30" s="19" t="s">
        <v>843</v>
      </c>
      <c r="G30" s="20" t="s">
        <v>889</v>
      </c>
      <c r="H30" s="19">
        <v>11</v>
      </c>
      <c r="I30" s="19">
        <v>34</v>
      </c>
      <c r="J30" s="27" t="s">
        <v>807</v>
      </c>
    </row>
    <row r="31" spans="1:10" ht="30" x14ac:dyDescent="0.25">
      <c r="A31" s="18">
        <v>29</v>
      </c>
      <c r="B31" s="19" t="s">
        <v>890</v>
      </c>
      <c r="C31" s="19" t="s">
        <v>91</v>
      </c>
      <c r="D31" s="19" t="s">
        <v>891</v>
      </c>
      <c r="E31" s="19" t="s">
        <v>822</v>
      </c>
      <c r="F31" s="19" t="s">
        <v>892</v>
      </c>
      <c r="G31" s="20" t="s">
        <v>893</v>
      </c>
      <c r="H31" s="19">
        <v>11</v>
      </c>
      <c r="I31" s="19">
        <v>34</v>
      </c>
      <c r="J31" s="27" t="s">
        <v>807</v>
      </c>
    </row>
    <row r="32" spans="1:10" x14ac:dyDescent="0.25">
      <c r="A32" s="18">
        <v>30</v>
      </c>
      <c r="B32" s="19" t="s">
        <v>894</v>
      </c>
      <c r="C32" s="19" t="s">
        <v>815</v>
      </c>
      <c r="D32" s="19" t="s">
        <v>895</v>
      </c>
      <c r="E32" s="19" t="s">
        <v>822</v>
      </c>
      <c r="F32" s="19" t="s">
        <v>896</v>
      </c>
      <c r="G32" s="20" t="s">
        <v>897</v>
      </c>
      <c r="H32" s="19">
        <v>11</v>
      </c>
      <c r="I32" s="19">
        <v>34</v>
      </c>
      <c r="J32" s="27" t="s">
        <v>807</v>
      </c>
    </row>
    <row r="33" spans="1:10" x14ac:dyDescent="0.25">
      <c r="A33" s="18">
        <v>31</v>
      </c>
      <c r="B33" s="19" t="s">
        <v>898</v>
      </c>
      <c r="C33" s="19" t="s">
        <v>815</v>
      </c>
      <c r="D33" s="19" t="s">
        <v>380</v>
      </c>
      <c r="E33" s="19" t="s">
        <v>822</v>
      </c>
      <c r="F33" s="19" t="s">
        <v>837</v>
      </c>
      <c r="G33" s="20" t="s">
        <v>899</v>
      </c>
      <c r="H33" s="19">
        <v>11</v>
      </c>
      <c r="I33" s="19">
        <v>34</v>
      </c>
      <c r="J33" s="27" t="s">
        <v>807</v>
      </c>
    </row>
    <row r="34" spans="1:10" x14ac:dyDescent="0.25">
      <c r="A34" s="18">
        <v>32</v>
      </c>
      <c r="B34" s="19" t="s">
        <v>900</v>
      </c>
      <c r="C34" s="19" t="s">
        <v>815</v>
      </c>
      <c r="D34" s="19" t="s">
        <v>821</v>
      </c>
      <c r="E34" s="19" t="s">
        <v>822</v>
      </c>
      <c r="F34" s="19" t="s">
        <v>846</v>
      </c>
      <c r="G34" s="20" t="s">
        <v>901</v>
      </c>
      <c r="H34" s="19">
        <v>11</v>
      </c>
      <c r="I34" s="19">
        <v>34</v>
      </c>
      <c r="J34" s="27" t="s">
        <v>807</v>
      </c>
    </row>
    <row r="35" spans="1:10" x14ac:dyDescent="0.25">
      <c r="A35" s="18">
        <v>33</v>
      </c>
      <c r="B35" s="19" t="s">
        <v>902</v>
      </c>
      <c r="C35" s="19" t="s">
        <v>815</v>
      </c>
      <c r="D35" s="19" t="s">
        <v>380</v>
      </c>
      <c r="E35" s="19" t="s">
        <v>822</v>
      </c>
      <c r="F35" s="19" t="s">
        <v>837</v>
      </c>
      <c r="G35" s="20" t="s">
        <v>838</v>
      </c>
      <c r="H35" s="19">
        <v>11</v>
      </c>
      <c r="I35" s="19">
        <v>34</v>
      </c>
      <c r="J35" s="27" t="s">
        <v>807</v>
      </c>
    </row>
    <row r="36" spans="1:10" x14ac:dyDescent="0.25">
      <c r="A36" s="18">
        <v>34</v>
      </c>
      <c r="B36" s="19" t="s">
        <v>903</v>
      </c>
      <c r="C36" s="19" t="s">
        <v>91</v>
      </c>
      <c r="D36" s="19" t="s">
        <v>842</v>
      </c>
      <c r="E36" s="19" t="s">
        <v>822</v>
      </c>
      <c r="F36" s="19" t="s">
        <v>843</v>
      </c>
      <c r="G36" s="20" t="s">
        <v>904</v>
      </c>
      <c r="H36" s="19">
        <v>11</v>
      </c>
      <c r="I36" s="19">
        <v>34</v>
      </c>
      <c r="J36" s="27" t="s">
        <v>807</v>
      </c>
    </row>
    <row r="37" spans="1:10" ht="30" x14ac:dyDescent="0.25">
      <c r="A37" s="18">
        <v>35</v>
      </c>
      <c r="B37" s="19" t="s">
        <v>905</v>
      </c>
      <c r="C37" s="19" t="s">
        <v>91</v>
      </c>
      <c r="D37" s="19" t="s">
        <v>862</v>
      </c>
      <c r="E37" s="19" t="s">
        <v>822</v>
      </c>
      <c r="F37" s="19" t="s">
        <v>843</v>
      </c>
      <c r="G37" s="20" t="s">
        <v>906</v>
      </c>
      <c r="H37" s="19">
        <v>11</v>
      </c>
      <c r="I37" s="19">
        <v>34</v>
      </c>
      <c r="J37" s="27" t="s">
        <v>807</v>
      </c>
    </row>
    <row r="38" spans="1:10" x14ac:dyDescent="0.25">
      <c r="A38" s="18">
        <v>36</v>
      </c>
      <c r="B38" s="19" t="s">
        <v>907</v>
      </c>
      <c r="C38" s="19" t="s">
        <v>91</v>
      </c>
      <c r="D38" s="19" t="s">
        <v>842</v>
      </c>
      <c r="E38" s="19" t="s">
        <v>822</v>
      </c>
      <c r="F38" s="19" t="s">
        <v>843</v>
      </c>
      <c r="G38" s="20" t="s">
        <v>908</v>
      </c>
      <c r="H38" s="19">
        <v>11</v>
      </c>
      <c r="I38" s="19">
        <v>34</v>
      </c>
      <c r="J38" s="27" t="s">
        <v>807</v>
      </c>
    </row>
    <row r="39" spans="1:10" x14ac:dyDescent="0.25">
      <c r="A39" s="18">
        <v>37</v>
      </c>
      <c r="B39" s="19" t="s">
        <v>909</v>
      </c>
      <c r="C39" s="19" t="s">
        <v>815</v>
      </c>
      <c r="D39" s="19" t="s">
        <v>910</v>
      </c>
      <c r="E39" s="19" t="s">
        <v>822</v>
      </c>
      <c r="F39" s="19" t="s">
        <v>911</v>
      </c>
      <c r="G39" s="20" t="s">
        <v>912</v>
      </c>
      <c r="H39" s="19">
        <v>11</v>
      </c>
      <c r="I39" s="19">
        <v>34</v>
      </c>
      <c r="J39" s="27" t="s">
        <v>807</v>
      </c>
    </row>
    <row r="40" spans="1:10" x14ac:dyDescent="0.25">
      <c r="A40" s="18">
        <v>38</v>
      </c>
      <c r="B40" s="19" t="s">
        <v>913</v>
      </c>
      <c r="C40" s="19" t="s">
        <v>815</v>
      </c>
      <c r="D40" s="19" t="s">
        <v>914</v>
      </c>
      <c r="E40" s="19" t="s">
        <v>822</v>
      </c>
      <c r="F40" s="19" t="s">
        <v>915</v>
      </c>
      <c r="G40" s="20" t="s">
        <v>916</v>
      </c>
      <c r="H40" s="19">
        <v>11</v>
      </c>
      <c r="I40" s="19">
        <v>33</v>
      </c>
      <c r="J40" s="27" t="s">
        <v>807</v>
      </c>
    </row>
    <row r="41" spans="1:10" x14ac:dyDescent="0.25">
      <c r="A41" s="18">
        <v>39</v>
      </c>
      <c r="B41" s="19" t="s">
        <v>917</v>
      </c>
      <c r="C41" s="19" t="s">
        <v>815</v>
      </c>
      <c r="D41" s="19" t="s">
        <v>833</v>
      </c>
      <c r="E41" s="19" t="s">
        <v>834</v>
      </c>
      <c r="F41" s="19" t="s">
        <v>918</v>
      </c>
      <c r="G41" s="20" t="s">
        <v>919</v>
      </c>
      <c r="H41" s="19">
        <v>11</v>
      </c>
      <c r="I41" s="19">
        <v>33</v>
      </c>
      <c r="J41" s="27" t="s">
        <v>807</v>
      </c>
    </row>
    <row r="42" spans="1:10" x14ac:dyDescent="0.25">
      <c r="A42" s="18">
        <v>40</v>
      </c>
      <c r="B42" s="19" t="s">
        <v>920</v>
      </c>
      <c r="C42" s="19" t="s">
        <v>91</v>
      </c>
      <c r="D42" s="19" t="s">
        <v>842</v>
      </c>
      <c r="E42" s="19" t="s">
        <v>822</v>
      </c>
      <c r="F42" s="19" t="s">
        <v>843</v>
      </c>
      <c r="G42" s="20" t="s">
        <v>921</v>
      </c>
      <c r="H42" s="19">
        <v>11</v>
      </c>
      <c r="I42" s="19">
        <v>33</v>
      </c>
      <c r="J42" s="27" t="s">
        <v>807</v>
      </c>
    </row>
    <row r="43" spans="1:10" x14ac:dyDescent="0.25">
      <c r="A43" s="18">
        <v>41</v>
      </c>
      <c r="B43" s="19" t="s">
        <v>922</v>
      </c>
      <c r="C43" s="19" t="s">
        <v>815</v>
      </c>
      <c r="D43" s="19" t="s">
        <v>923</v>
      </c>
      <c r="E43" s="19" t="s">
        <v>822</v>
      </c>
      <c r="F43" s="19" t="s">
        <v>924</v>
      </c>
      <c r="G43" s="20" t="s">
        <v>925</v>
      </c>
      <c r="H43" s="19">
        <v>11</v>
      </c>
      <c r="I43" s="19">
        <v>33</v>
      </c>
      <c r="J43" s="27" t="s">
        <v>807</v>
      </c>
    </row>
    <row r="44" spans="1:10" x14ac:dyDescent="0.25">
      <c r="A44" s="18">
        <v>42</v>
      </c>
      <c r="B44" s="19" t="s">
        <v>926</v>
      </c>
      <c r="C44" s="19" t="s">
        <v>815</v>
      </c>
      <c r="D44" s="19" t="s">
        <v>826</v>
      </c>
      <c r="E44" s="19" t="s">
        <v>822</v>
      </c>
      <c r="F44" s="19" t="s">
        <v>927</v>
      </c>
      <c r="G44" s="20" t="s">
        <v>928</v>
      </c>
      <c r="H44" s="19">
        <v>11</v>
      </c>
      <c r="I44" s="19">
        <v>33</v>
      </c>
      <c r="J44" s="27" t="s">
        <v>807</v>
      </c>
    </row>
    <row r="45" spans="1:10" x14ac:dyDescent="0.25">
      <c r="A45" s="18">
        <v>43</v>
      </c>
      <c r="B45" s="19" t="s">
        <v>929</v>
      </c>
      <c r="C45" s="19" t="s">
        <v>815</v>
      </c>
      <c r="D45" s="19" t="s">
        <v>826</v>
      </c>
      <c r="E45" s="19" t="s">
        <v>822</v>
      </c>
      <c r="F45" s="19" t="s">
        <v>930</v>
      </c>
      <c r="G45" s="20" t="s">
        <v>931</v>
      </c>
      <c r="H45" s="19">
        <v>11</v>
      </c>
      <c r="I45" s="19">
        <v>33</v>
      </c>
      <c r="J45" s="27" t="s">
        <v>807</v>
      </c>
    </row>
    <row r="46" spans="1:10" x14ac:dyDescent="0.25">
      <c r="A46" s="18">
        <v>44</v>
      </c>
      <c r="B46" s="19" t="s">
        <v>932</v>
      </c>
      <c r="C46" s="19" t="s">
        <v>815</v>
      </c>
      <c r="D46" s="19" t="s">
        <v>826</v>
      </c>
      <c r="E46" s="19" t="s">
        <v>834</v>
      </c>
      <c r="F46" s="19" t="s">
        <v>933</v>
      </c>
      <c r="G46" s="20" t="s">
        <v>934</v>
      </c>
      <c r="H46" s="19">
        <v>11</v>
      </c>
      <c r="I46" s="19">
        <v>32</v>
      </c>
      <c r="J46" s="27" t="s">
        <v>807</v>
      </c>
    </row>
    <row r="47" spans="1:10" x14ac:dyDescent="0.25">
      <c r="A47" s="18">
        <v>45</v>
      </c>
      <c r="B47" s="19" t="s">
        <v>935</v>
      </c>
      <c r="C47" s="19" t="s">
        <v>815</v>
      </c>
      <c r="D47" s="19" t="s">
        <v>936</v>
      </c>
      <c r="E47" s="19" t="s">
        <v>822</v>
      </c>
      <c r="F47" s="19" t="s">
        <v>11</v>
      </c>
      <c r="G47" s="20" t="s">
        <v>937</v>
      </c>
      <c r="H47" s="19">
        <v>11</v>
      </c>
      <c r="I47" s="19">
        <v>32</v>
      </c>
      <c r="J47" s="27" t="s">
        <v>807</v>
      </c>
    </row>
    <row r="48" spans="1:10" x14ac:dyDescent="0.25">
      <c r="A48" s="18">
        <v>46</v>
      </c>
      <c r="B48" s="19" t="s">
        <v>938</v>
      </c>
      <c r="C48" s="19" t="s">
        <v>815</v>
      </c>
      <c r="D48" s="19" t="s">
        <v>939</v>
      </c>
      <c r="E48" s="19" t="s">
        <v>822</v>
      </c>
      <c r="F48" s="19" t="s">
        <v>940</v>
      </c>
      <c r="G48" s="20" t="s">
        <v>941</v>
      </c>
      <c r="H48" s="19">
        <v>11</v>
      </c>
      <c r="I48" s="19">
        <v>32</v>
      </c>
      <c r="J48" s="27" t="s">
        <v>807</v>
      </c>
    </row>
    <row r="49" spans="1:10" x14ac:dyDescent="0.25">
      <c r="A49" s="18">
        <v>47</v>
      </c>
      <c r="B49" s="19" t="s">
        <v>942</v>
      </c>
      <c r="C49" s="19" t="s">
        <v>91</v>
      </c>
      <c r="D49" s="19" t="s">
        <v>862</v>
      </c>
      <c r="E49" s="19" t="s">
        <v>822</v>
      </c>
      <c r="F49" s="19" t="s">
        <v>843</v>
      </c>
      <c r="G49" s="20" t="s">
        <v>943</v>
      </c>
      <c r="H49" s="19">
        <v>11</v>
      </c>
      <c r="I49" s="19">
        <v>32</v>
      </c>
      <c r="J49" s="27" t="s">
        <v>807</v>
      </c>
    </row>
    <row r="50" spans="1:10" x14ac:dyDescent="0.25">
      <c r="A50" s="18">
        <v>48</v>
      </c>
      <c r="B50" s="19" t="s">
        <v>944</v>
      </c>
      <c r="C50" s="19" t="s">
        <v>91</v>
      </c>
      <c r="D50" s="19" t="s">
        <v>842</v>
      </c>
      <c r="E50" s="19" t="s">
        <v>822</v>
      </c>
      <c r="F50" s="19" t="s">
        <v>843</v>
      </c>
      <c r="G50" s="20" t="s">
        <v>945</v>
      </c>
      <c r="H50" s="19">
        <v>11</v>
      </c>
      <c r="I50" s="19">
        <v>32</v>
      </c>
      <c r="J50" s="27" t="s">
        <v>807</v>
      </c>
    </row>
    <row r="51" spans="1:10" x14ac:dyDescent="0.25">
      <c r="A51" s="18">
        <v>49</v>
      </c>
      <c r="B51" s="19" t="s">
        <v>946</v>
      </c>
      <c r="C51" s="19" t="s">
        <v>91</v>
      </c>
      <c r="D51" s="19" t="s">
        <v>891</v>
      </c>
      <c r="E51" s="19" t="s">
        <v>822</v>
      </c>
      <c r="F51" s="19" t="s">
        <v>92</v>
      </c>
      <c r="G51" s="20" t="s">
        <v>947</v>
      </c>
      <c r="H51" s="19">
        <v>11</v>
      </c>
      <c r="I51" s="19">
        <v>32</v>
      </c>
      <c r="J51" s="27" t="s">
        <v>807</v>
      </c>
    </row>
    <row r="52" spans="1:10" x14ac:dyDescent="0.25">
      <c r="A52" s="18">
        <v>50</v>
      </c>
      <c r="B52" s="19" t="s">
        <v>948</v>
      </c>
      <c r="C52" s="19" t="s">
        <v>91</v>
      </c>
      <c r="D52" s="19" t="s">
        <v>862</v>
      </c>
      <c r="E52" s="19" t="s">
        <v>822</v>
      </c>
      <c r="F52" s="19" t="s">
        <v>949</v>
      </c>
      <c r="G52" s="20" t="s">
        <v>871</v>
      </c>
      <c r="H52" s="19">
        <v>11</v>
      </c>
      <c r="I52" s="19">
        <v>32</v>
      </c>
      <c r="J52" s="27" t="s">
        <v>807</v>
      </c>
    </row>
    <row r="53" spans="1:10" x14ac:dyDescent="0.25">
      <c r="A53" s="18">
        <v>51</v>
      </c>
      <c r="B53" s="19" t="s">
        <v>950</v>
      </c>
      <c r="C53" s="19" t="s">
        <v>815</v>
      </c>
      <c r="D53" s="19" t="s">
        <v>833</v>
      </c>
      <c r="E53" s="19" t="s">
        <v>822</v>
      </c>
      <c r="F53" s="19" t="s">
        <v>78</v>
      </c>
      <c r="G53" s="20" t="s">
        <v>951</v>
      </c>
      <c r="H53" s="19">
        <v>11</v>
      </c>
      <c r="I53" s="19">
        <v>32</v>
      </c>
      <c r="J53" s="27" t="s">
        <v>807</v>
      </c>
    </row>
    <row r="54" spans="1:10" x14ac:dyDescent="0.25">
      <c r="A54" s="18">
        <v>52</v>
      </c>
      <c r="B54" s="19" t="s">
        <v>952</v>
      </c>
      <c r="C54" s="19" t="s">
        <v>815</v>
      </c>
      <c r="D54" s="19" t="s">
        <v>914</v>
      </c>
      <c r="E54" s="19" t="s">
        <v>953</v>
      </c>
      <c r="F54" s="19" t="s">
        <v>954</v>
      </c>
      <c r="G54" s="20" t="s">
        <v>955</v>
      </c>
      <c r="H54" s="19">
        <v>11</v>
      </c>
      <c r="I54" s="19">
        <v>31</v>
      </c>
      <c r="J54" s="27" t="s">
        <v>807</v>
      </c>
    </row>
    <row r="55" spans="1:10" x14ac:dyDescent="0.25">
      <c r="A55" s="18">
        <v>53</v>
      </c>
      <c r="B55" s="19" t="s">
        <v>956</v>
      </c>
      <c r="C55" s="19" t="s">
        <v>815</v>
      </c>
      <c r="D55" s="19" t="s">
        <v>826</v>
      </c>
      <c r="E55" s="19" t="s">
        <v>822</v>
      </c>
      <c r="F55" s="19" t="s">
        <v>957</v>
      </c>
      <c r="G55" s="20" t="s">
        <v>958</v>
      </c>
      <c r="H55" s="19">
        <v>11</v>
      </c>
      <c r="I55" s="19">
        <v>31</v>
      </c>
      <c r="J55" s="27" t="s">
        <v>807</v>
      </c>
    </row>
    <row r="56" spans="1:10" x14ac:dyDescent="0.25">
      <c r="A56" s="18">
        <v>54</v>
      </c>
      <c r="B56" s="19" t="s">
        <v>959</v>
      </c>
      <c r="C56" s="19" t="s">
        <v>815</v>
      </c>
      <c r="D56" s="19" t="s">
        <v>833</v>
      </c>
      <c r="E56" s="19" t="s">
        <v>960</v>
      </c>
      <c r="F56" s="19" t="s">
        <v>961</v>
      </c>
      <c r="G56" s="20" t="s">
        <v>962</v>
      </c>
      <c r="H56" s="19">
        <v>11</v>
      </c>
      <c r="I56" s="19">
        <v>31</v>
      </c>
      <c r="J56" s="27" t="s">
        <v>807</v>
      </c>
    </row>
    <row r="57" spans="1:10" x14ac:dyDescent="0.25">
      <c r="A57" s="18">
        <v>55</v>
      </c>
      <c r="B57" s="19" t="s">
        <v>963</v>
      </c>
      <c r="C57" s="19" t="s">
        <v>815</v>
      </c>
      <c r="D57" s="19" t="s">
        <v>939</v>
      </c>
      <c r="E57" s="19" t="s">
        <v>822</v>
      </c>
      <c r="F57" s="19" t="s">
        <v>964</v>
      </c>
      <c r="G57" s="20" t="s">
        <v>965</v>
      </c>
      <c r="H57" s="19">
        <v>11</v>
      </c>
      <c r="I57" s="19">
        <v>31</v>
      </c>
      <c r="J57" s="27" t="s">
        <v>807</v>
      </c>
    </row>
    <row r="58" spans="1:10" x14ac:dyDescent="0.25">
      <c r="A58" s="18">
        <v>56</v>
      </c>
      <c r="B58" s="19" t="s">
        <v>966</v>
      </c>
      <c r="C58" s="19" t="s">
        <v>815</v>
      </c>
      <c r="D58" s="19" t="s">
        <v>910</v>
      </c>
      <c r="E58" s="19" t="s">
        <v>953</v>
      </c>
      <c r="F58" s="19" t="s">
        <v>967</v>
      </c>
      <c r="G58" s="20" t="s">
        <v>968</v>
      </c>
      <c r="H58" s="19">
        <v>11</v>
      </c>
      <c r="I58" s="19">
        <v>31</v>
      </c>
      <c r="J58" s="27" t="s">
        <v>807</v>
      </c>
    </row>
    <row r="59" spans="1:10" x14ac:dyDescent="0.25">
      <c r="A59" s="18">
        <v>57</v>
      </c>
      <c r="B59" s="19" t="s">
        <v>969</v>
      </c>
      <c r="C59" s="19" t="s">
        <v>815</v>
      </c>
      <c r="D59" s="19" t="s">
        <v>826</v>
      </c>
      <c r="E59" s="19" t="s">
        <v>822</v>
      </c>
      <c r="F59" s="19" t="s">
        <v>970</v>
      </c>
      <c r="G59" s="20" t="s">
        <v>971</v>
      </c>
      <c r="H59" s="19">
        <v>11</v>
      </c>
      <c r="I59" s="19">
        <v>31</v>
      </c>
      <c r="J59" s="27" t="s">
        <v>807</v>
      </c>
    </row>
    <row r="60" spans="1:10" x14ac:dyDescent="0.25">
      <c r="A60" s="18">
        <v>58</v>
      </c>
      <c r="B60" s="19" t="s">
        <v>972</v>
      </c>
      <c r="C60" s="19" t="s">
        <v>815</v>
      </c>
      <c r="D60" s="19" t="s">
        <v>833</v>
      </c>
      <c r="E60" s="19" t="s">
        <v>822</v>
      </c>
      <c r="F60" s="19" t="s">
        <v>78</v>
      </c>
      <c r="G60" s="20" t="s">
        <v>973</v>
      </c>
      <c r="H60" s="19">
        <v>11</v>
      </c>
      <c r="I60" s="19">
        <v>31</v>
      </c>
      <c r="J60" s="27" t="s">
        <v>807</v>
      </c>
    </row>
    <row r="61" spans="1:10" x14ac:dyDescent="0.25">
      <c r="A61" s="18">
        <v>59</v>
      </c>
      <c r="B61" s="19" t="s">
        <v>974</v>
      </c>
      <c r="C61" s="19" t="s">
        <v>815</v>
      </c>
      <c r="D61" s="19" t="s">
        <v>826</v>
      </c>
      <c r="E61" s="19" t="s">
        <v>822</v>
      </c>
      <c r="F61" s="19" t="s">
        <v>927</v>
      </c>
      <c r="G61" s="20" t="s">
        <v>975</v>
      </c>
      <c r="H61" s="19">
        <v>11</v>
      </c>
      <c r="I61" s="19">
        <v>30</v>
      </c>
      <c r="J61" s="27" t="s">
        <v>807</v>
      </c>
    </row>
    <row r="62" spans="1:10" ht="30" x14ac:dyDescent="0.25">
      <c r="A62" s="18">
        <v>60</v>
      </c>
      <c r="B62" s="19" t="s">
        <v>976</v>
      </c>
      <c r="C62" s="19" t="s">
        <v>91</v>
      </c>
      <c r="D62" s="19" t="s">
        <v>842</v>
      </c>
      <c r="E62" s="19" t="s">
        <v>822</v>
      </c>
      <c r="F62" s="19" t="s">
        <v>843</v>
      </c>
      <c r="G62" s="20" t="s">
        <v>977</v>
      </c>
      <c r="H62" s="19">
        <v>11</v>
      </c>
      <c r="I62" s="19">
        <v>30</v>
      </c>
      <c r="J62" s="27" t="s">
        <v>807</v>
      </c>
    </row>
    <row r="63" spans="1:10" x14ac:dyDescent="0.25">
      <c r="A63" s="18">
        <v>61</v>
      </c>
      <c r="B63" s="19" t="s">
        <v>978</v>
      </c>
      <c r="C63" s="19" t="s">
        <v>91</v>
      </c>
      <c r="D63" s="19" t="s">
        <v>891</v>
      </c>
      <c r="E63" s="19" t="s">
        <v>822</v>
      </c>
      <c r="F63" s="19" t="s">
        <v>92</v>
      </c>
      <c r="G63" s="20" t="s">
        <v>979</v>
      </c>
      <c r="H63" s="19">
        <v>11</v>
      </c>
      <c r="I63" s="19">
        <v>30</v>
      </c>
      <c r="J63" s="27" t="s">
        <v>807</v>
      </c>
    </row>
    <row r="64" spans="1:10" x14ac:dyDescent="0.25">
      <c r="A64" s="18">
        <v>62</v>
      </c>
      <c r="B64" s="19" t="s">
        <v>980</v>
      </c>
      <c r="C64" s="19" t="s">
        <v>815</v>
      </c>
      <c r="D64" s="19" t="s">
        <v>914</v>
      </c>
      <c r="E64" s="19" t="s">
        <v>834</v>
      </c>
      <c r="F64" s="19" t="s">
        <v>915</v>
      </c>
      <c r="G64" s="20" t="s">
        <v>981</v>
      </c>
      <c r="H64" s="19">
        <v>11</v>
      </c>
      <c r="I64" s="19">
        <v>30</v>
      </c>
      <c r="J64" s="27" t="s">
        <v>807</v>
      </c>
    </row>
    <row r="65" spans="1:10" x14ac:dyDescent="0.25">
      <c r="A65" s="18">
        <v>63</v>
      </c>
      <c r="B65" s="19" t="s">
        <v>982</v>
      </c>
      <c r="C65" s="19" t="s">
        <v>91</v>
      </c>
      <c r="D65" s="19" t="s">
        <v>842</v>
      </c>
      <c r="E65" s="19" t="s">
        <v>822</v>
      </c>
      <c r="F65" s="19" t="s">
        <v>843</v>
      </c>
      <c r="G65" s="20" t="s">
        <v>983</v>
      </c>
      <c r="H65" s="19">
        <v>11</v>
      </c>
      <c r="I65" s="19">
        <v>30</v>
      </c>
      <c r="J65" s="27" t="s">
        <v>807</v>
      </c>
    </row>
    <row r="66" spans="1:10" x14ac:dyDescent="0.25">
      <c r="A66" s="18">
        <v>64</v>
      </c>
      <c r="B66" s="19" t="s">
        <v>984</v>
      </c>
      <c r="C66" s="19" t="s">
        <v>815</v>
      </c>
      <c r="D66" s="19" t="s">
        <v>833</v>
      </c>
      <c r="E66" s="19" t="s">
        <v>834</v>
      </c>
      <c r="F66" s="19" t="s">
        <v>985</v>
      </c>
      <c r="G66" s="20" t="s">
        <v>986</v>
      </c>
      <c r="H66" s="19">
        <v>11</v>
      </c>
      <c r="I66" s="19">
        <v>30</v>
      </c>
      <c r="J66" s="27" t="s">
        <v>807</v>
      </c>
    </row>
    <row r="67" spans="1:10" ht="30" x14ac:dyDescent="0.25">
      <c r="A67" s="18">
        <v>65</v>
      </c>
      <c r="B67" s="19" t="s">
        <v>987</v>
      </c>
      <c r="C67" s="19" t="s">
        <v>91</v>
      </c>
      <c r="D67" s="19" t="s">
        <v>988</v>
      </c>
      <c r="E67" s="19" t="s">
        <v>834</v>
      </c>
      <c r="F67" s="19" t="s">
        <v>989</v>
      </c>
      <c r="G67" s="20" t="s">
        <v>990</v>
      </c>
      <c r="H67" s="19">
        <v>11</v>
      </c>
      <c r="I67" s="19">
        <v>30</v>
      </c>
      <c r="J67" s="27" t="s">
        <v>807</v>
      </c>
    </row>
    <row r="68" spans="1:10" ht="30" x14ac:dyDescent="0.25">
      <c r="A68" s="18">
        <v>66</v>
      </c>
      <c r="B68" s="19" t="s">
        <v>991</v>
      </c>
      <c r="C68" s="19" t="s">
        <v>815</v>
      </c>
      <c r="D68" s="19" t="s">
        <v>833</v>
      </c>
      <c r="E68" s="19" t="s">
        <v>834</v>
      </c>
      <c r="F68" s="19" t="s">
        <v>992</v>
      </c>
      <c r="G68" s="20" t="s">
        <v>993</v>
      </c>
      <c r="H68" s="19">
        <v>11</v>
      </c>
      <c r="I68" s="19">
        <v>30</v>
      </c>
      <c r="J68" s="27" t="s">
        <v>807</v>
      </c>
    </row>
    <row r="69" spans="1:10" x14ac:dyDescent="0.25">
      <c r="A69" s="18">
        <v>67</v>
      </c>
      <c r="B69" s="19" t="s">
        <v>994</v>
      </c>
      <c r="C69" s="19" t="s">
        <v>91</v>
      </c>
      <c r="D69" s="19" t="s">
        <v>842</v>
      </c>
      <c r="E69" s="19" t="s">
        <v>822</v>
      </c>
      <c r="F69" s="19" t="s">
        <v>843</v>
      </c>
      <c r="G69" s="20" t="s">
        <v>995</v>
      </c>
      <c r="H69" s="19">
        <v>11</v>
      </c>
      <c r="I69" s="19">
        <v>30</v>
      </c>
      <c r="J69" s="27" t="s">
        <v>807</v>
      </c>
    </row>
    <row r="70" spans="1:10" x14ac:dyDescent="0.25">
      <c r="A70" s="18">
        <v>68</v>
      </c>
      <c r="B70" s="19" t="s">
        <v>996</v>
      </c>
      <c r="C70" s="19" t="s">
        <v>91</v>
      </c>
      <c r="D70" s="19" t="s">
        <v>988</v>
      </c>
      <c r="E70" s="19" t="s">
        <v>822</v>
      </c>
      <c r="F70" s="19" t="s">
        <v>989</v>
      </c>
      <c r="G70" s="20" t="s">
        <v>997</v>
      </c>
      <c r="H70" s="19">
        <v>11</v>
      </c>
      <c r="I70" s="19">
        <v>30</v>
      </c>
      <c r="J70" s="27" t="s">
        <v>807</v>
      </c>
    </row>
    <row r="71" spans="1:10" x14ac:dyDescent="0.25">
      <c r="A71" s="18">
        <v>69</v>
      </c>
      <c r="B71" s="19" t="s">
        <v>998</v>
      </c>
      <c r="C71" s="19" t="s">
        <v>815</v>
      </c>
      <c r="D71" s="19" t="s">
        <v>910</v>
      </c>
      <c r="E71" s="19" t="s">
        <v>953</v>
      </c>
      <c r="F71" s="19" t="s">
        <v>999</v>
      </c>
      <c r="G71" s="20" t="s">
        <v>1000</v>
      </c>
      <c r="H71" s="19">
        <v>11</v>
      </c>
      <c r="I71" s="19">
        <v>30</v>
      </c>
      <c r="J71" s="27" t="s">
        <v>807</v>
      </c>
    </row>
    <row r="72" spans="1:10" x14ac:dyDescent="0.25">
      <c r="A72" s="18">
        <v>70</v>
      </c>
      <c r="B72" s="19" t="s">
        <v>1001</v>
      </c>
      <c r="C72" s="19" t="s">
        <v>815</v>
      </c>
      <c r="D72" s="19" t="s">
        <v>910</v>
      </c>
      <c r="E72" s="19" t="s">
        <v>834</v>
      </c>
      <c r="F72" s="19" t="s">
        <v>1002</v>
      </c>
      <c r="G72" s="20" t="s">
        <v>1003</v>
      </c>
      <c r="H72" s="19">
        <v>11</v>
      </c>
      <c r="I72" s="19">
        <v>30</v>
      </c>
      <c r="J72" s="27" t="s">
        <v>807</v>
      </c>
    </row>
    <row r="73" spans="1:10" x14ac:dyDescent="0.25">
      <c r="A73" s="18">
        <v>71</v>
      </c>
      <c r="B73" s="19" t="s">
        <v>1004</v>
      </c>
      <c r="C73" s="19" t="s">
        <v>815</v>
      </c>
      <c r="D73" s="19" t="s">
        <v>910</v>
      </c>
      <c r="E73" s="19" t="s">
        <v>953</v>
      </c>
      <c r="F73" s="19" t="s">
        <v>1005</v>
      </c>
      <c r="G73" s="20" t="s">
        <v>1006</v>
      </c>
      <c r="H73" s="19">
        <v>11</v>
      </c>
      <c r="I73" s="19">
        <v>30</v>
      </c>
      <c r="J73" s="27" t="s">
        <v>807</v>
      </c>
    </row>
    <row r="74" spans="1:10" x14ac:dyDescent="0.25">
      <c r="A74" s="18">
        <v>72</v>
      </c>
      <c r="B74" s="19" t="s">
        <v>1007</v>
      </c>
      <c r="C74" s="19" t="s">
        <v>815</v>
      </c>
      <c r="D74" s="19" t="s">
        <v>939</v>
      </c>
      <c r="E74" s="19" t="s">
        <v>822</v>
      </c>
      <c r="F74" s="19" t="s">
        <v>1008</v>
      </c>
      <c r="G74" s="20" t="s">
        <v>1009</v>
      </c>
      <c r="H74" s="19">
        <v>11</v>
      </c>
      <c r="I74" s="19">
        <v>29</v>
      </c>
      <c r="J74" s="27" t="s">
        <v>807</v>
      </c>
    </row>
    <row r="75" spans="1:10" x14ac:dyDescent="0.25">
      <c r="A75" s="18">
        <v>73</v>
      </c>
      <c r="B75" s="19" t="s">
        <v>1010</v>
      </c>
      <c r="C75" s="19" t="s">
        <v>91</v>
      </c>
      <c r="D75" s="19" t="s">
        <v>1011</v>
      </c>
      <c r="E75" s="19" t="s">
        <v>834</v>
      </c>
      <c r="F75" s="19" t="s">
        <v>1012</v>
      </c>
      <c r="G75" s="20" t="s">
        <v>1013</v>
      </c>
      <c r="H75" s="19">
        <v>11</v>
      </c>
      <c r="I75" s="19">
        <v>29</v>
      </c>
      <c r="J75" s="27" t="s">
        <v>807</v>
      </c>
    </row>
    <row r="76" spans="1:10" ht="30" x14ac:dyDescent="0.25">
      <c r="A76" s="18">
        <v>74</v>
      </c>
      <c r="B76" s="19" t="s">
        <v>1014</v>
      </c>
      <c r="C76" s="19" t="s">
        <v>815</v>
      </c>
      <c r="D76" s="19" t="s">
        <v>826</v>
      </c>
      <c r="E76" s="19" t="s">
        <v>822</v>
      </c>
      <c r="F76" s="19" t="s">
        <v>746</v>
      </c>
      <c r="G76" s="20" t="s">
        <v>1015</v>
      </c>
      <c r="H76" s="19">
        <v>11</v>
      </c>
      <c r="I76" s="19">
        <v>29</v>
      </c>
      <c r="J76" s="27" t="s">
        <v>807</v>
      </c>
    </row>
    <row r="77" spans="1:10" ht="30" x14ac:dyDescent="0.25">
      <c r="A77" s="18">
        <v>75</v>
      </c>
      <c r="B77" s="19" t="s">
        <v>1016</v>
      </c>
      <c r="C77" s="19" t="s">
        <v>815</v>
      </c>
      <c r="D77" s="19" t="s">
        <v>826</v>
      </c>
      <c r="E77" s="19" t="s">
        <v>822</v>
      </c>
      <c r="F77" s="19" t="s">
        <v>746</v>
      </c>
      <c r="G77" s="20" t="s">
        <v>1017</v>
      </c>
      <c r="H77" s="19">
        <v>11</v>
      </c>
      <c r="I77" s="19">
        <v>29</v>
      </c>
      <c r="J77" s="27" t="s">
        <v>807</v>
      </c>
    </row>
    <row r="78" spans="1:10" x14ac:dyDescent="0.25">
      <c r="A78" s="18">
        <v>76</v>
      </c>
      <c r="B78" s="19" t="s">
        <v>1018</v>
      </c>
      <c r="C78" s="19" t="s">
        <v>815</v>
      </c>
      <c r="D78" s="19" t="s">
        <v>939</v>
      </c>
      <c r="E78" s="19" t="s">
        <v>953</v>
      </c>
      <c r="F78" s="19" t="s">
        <v>1019</v>
      </c>
      <c r="G78" s="20" t="s">
        <v>1020</v>
      </c>
      <c r="H78" s="19">
        <v>11</v>
      </c>
      <c r="I78" s="19">
        <v>29</v>
      </c>
      <c r="J78" s="27" t="s">
        <v>807</v>
      </c>
    </row>
    <row r="79" spans="1:10" ht="45" x14ac:dyDescent="0.25">
      <c r="A79" s="18">
        <v>77</v>
      </c>
      <c r="B79" s="19" t="s">
        <v>1021</v>
      </c>
      <c r="C79" s="19" t="s">
        <v>815</v>
      </c>
      <c r="D79" s="19" t="s">
        <v>1022</v>
      </c>
      <c r="E79" s="19" t="s">
        <v>822</v>
      </c>
      <c r="F79" s="19" t="s">
        <v>1023</v>
      </c>
      <c r="G79" s="20" t="s">
        <v>1024</v>
      </c>
      <c r="H79" s="19">
        <v>11</v>
      </c>
      <c r="I79" s="19">
        <v>29</v>
      </c>
      <c r="J79" s="27" t="s">
        <v>807</v>
      </c>
    </row>
    <row r="80" spans="1:10" x14ac:dyDescent="0.25">
      <c r="A80" s="18">
        <v>78</v>
      </c>
      <c r="B80" s="19" t="s">
        <v>1025</v>
      </c>
      <c r="C80" s="19" t="s">
        <v>815</v>
      </c>
      <c r="D80" s="19" t="s">
        <v>833</v>
      </c>
      <c r="E80" s="19" t="s">
        <v>834</v>
      </c>
      <c r="F80" s="19" t="s">
        <v>1026</v>
      </c>
      <c r="G80" s="20" t="s">
        <v>1027</v>
      </c>
      <c r="H80" s="19">
        <v>11</v>
      </c>
      <c r="I80" s="19">
        <v>29</v>
      </c>
      <c r="J80" s="27" t="s">
        <v>807</v>
      </c>
    </row>
    <row r="81" spans="1:10" x14ac:dyDescent="0.25">
      <c r="A81" s="18">
        <v>79</v>
      </c>
      <c r="B81" s="19" t="s">
        <v>1028</v>
      </c>
      <c r="C81" s="19" t="s">
        <v>91</v>
      </c>
      <c r="D81" s="19" t="s">
        <v>842</v>
      </c>
      <c r="E81" s="19" t="s">
        <v>822</v>
      </c>
      <c r="F81" s="19" t="s">
        <v>843</v>
      </c>
      <c r="G81" s="20" t="s">
        <v>1029</v>
      </c>
      <c r="H81" s="19">
        <v>11</v>
      </c>
      <c r="I81" s="19">
        <v>29</v>
      </c>
      <c r="J81" s="27" t="s">
        <v>807</v>
      </c>
    </row>
    <row r="82" spans="1:10" x14ac:dyDescent="0.25">
      <c r="A82" s="18">
        <v>80</v>
      </c>
      <c r="B82" s="19" t="s">
        <v>1030</v>
      </c>
      <c r="C82" s="19" t="s">
        <v>1031</v>
      </c>
      <c r="D82" s="19" t="s">
        <v>1032</v>
      </c>
      <c r="E82" s="19" t="s">
        <v>822</v>
      </c>
      <c r="F82" s="19" t="s">
        <v>1033</v>
      </c>
      <c r="G82" s="20" t="s">
        <v>1034</v>
      </c>
      <c r="H82" s="19">
        <v>11</v>
      </c>
      <c r="I82" s="19">
        <v>28</v>
      </c>
      <c r="J82" s="27" t="s">
        <v>807</v>
      </c>
    </row>
    <row r="83" spans="1:10" x14ac:dyDescent="0.25">
      <c r="A83" s="18">
        <v>81</v>
      </c>
      <c r="B83" s="19" t="s">
        <v>1035</v>
      </c>
      <c r="C83" s="19" t="s">
        <v>815</v>
      </c>
      <c r="D83" s="19" t="s">
        <v>914</v>
      </c>
      <c r="E83" s="19" t="s">
        <v>953</v>
      </c>
      <c r="F83" s="19" t="s">
        <v>954</v>
      </c>
      <c r="G83" s="20" t="s">
        <v>1036</v>
      </c>
      <c r="H83" s="19">
        <v>11</v>
      </c>
      <c r="I83" s="19">
        <v>28</v>
      </c>
      <c r="J83" s="27" t="s">
        <v>807</v>
      </c>
    </row>
    <row r="84" spans="1:10" x14ac:dyDescent="0.25">
      <c r="A84" s="18">
        <v>82</v>
      </c>
      <c r="B84" s="19" t="s">
        <v>1037</v>
      </c>
      <c r="C84" s="19" t="s">
        <v>815</v>
      </c>
      <c r="D84" s="19" t="s">
        <v>826</v>
      </c>
      <c r="E84" s="19" t="s">
        <v>822</v>
      </c>
      <c r="F84" s="19" t="s">
        <v>746</v>
      </c>
      <c r="G84" s="20" t="s">
        <v>1038</v>
      </c>
      <c r="H84" s="19">
        <v>11</v>
      </c>
      <c r="I84" s="19">
        <v>28</v>
      </c>
      <c r="J84" s="27" t="s">
        <v>807</v>
      </c>
    </row>
    <row r="85" spans="1:10" x14ac:dyDescent="0.25">
      <c r="A85" s="18">
        <v>83</v>
      </c>
      <c r="B85" s="19" t="s">
        <v>1039</v>
      </c>
      <c r="C85" s="19" t="s">
        <v>91</v>
      </c>
      <c r="D85" s="19" t="s">
        <v>862</v>
      </c>
      <c r="E85" s="19" t="s">
        <v>822</v>
      </c>
      <c r="F85" s="19" t="s">
        <v>843</v>
      </c>
      <c r="G85" s="20" t="s">
        <v>1040</v>
      </c>
      <c r="H85" s="19">
        <v>11</v>
      </c>
      <c r="I85" s="19">
        <v>28</v>
      </c>
      <c r="J85" s="27" t="s">
        <v>807</v>
      </c>
    </row>
    <row r="86" spans="1:10" x14ac:dyDescent="0.25">
      <c r="A86" s="18">
        <v>84</v>
      </c>
      <c r="B86" s="19" t="s">
        <v>1041</v>
      </c>
      <c r="C86" s="19" t="s">
        <v>815</v>
      </c>
      <c r="D86" s="19" t="s">
        <v>833</v>
      </c>
      <c r="E86" s="19" t="s">
        <v>822</v>
      </c>
      <c r="F86" s="19" t="s">
        <v>78</v>
      </c>
      <c r="G86" s="20" t="s">
        <v>1042</v>
      </c>
      <c r="H86" s="19">
        <v>11</v>
      </c>
      <c r="I86" s="19">
        <v>28</v>
      </c>
      <c r="J86" s="27" t="s">
        <v>807</v>
      </c>
    </row>
    <row r="87" spans="1:10" x14ac:dyDescent="0.25">
      <c r="A87" s="18">
        <v>85</v>
      </c>
      <c r="B87" s="19" t="s">
        <v>1043</v>
      </c>
      <c r="C87" s="19" t="s">
        <v>1031</v>
      </c>
      <c r="D87" s="19" t="s">
        <v>1032</v>
      </c>
      <c r="E87" s="19" t="s">
        <v>822</v>
      </c>
      <c r="F87" s="19" t="s">
        <v>1044</v>
      </c>
      <c r="G87" s="20" t="s">
        <v>1045</v>
      </c>
      <c r="H87" s="19">
        <v>11</v>
      </c>
      <c r="I87" s="19">
        <v>28</v>
      </c>
      <c r="J87" s="27" t="s">
        <v>807</v>
      </c>
    </row>
    <row r="88" spans="1:10" x14ac:dyDescent="0.25">
      <c r="A88" s="18">
        <v>86</v>
      </c>
      <c r="B88" s="19" t="s">
        <v>1046</v>
      </c>
      <c r="C88" s="19" t="s">
        <v>1031</v>
      </c>
      <c r="D88" s="19" t="s">
        <v>1032</v>
      </c>
      <c r="E88" s="19" t="s">
        <v>822</v>
      </c>
      <c r="F88" s="19" t="s">
        <v>1044</v>
      </c>
      <c r="G88" s="20" t="s">
        <v>1047</v>
      </c>
      <c r="H88" s="19">
        <v>11</v>
      </c>
      <c r="I88" s="19">
        <v>28</v>
      </c>
      <c r="J88" s="27" t="s">
        <v>807</v>
      </c>
    </row>
    <row r="89" spans="1:10" x14ac:dyDescent="0.25">
      <c r="A89" s="18">
        <v>87</v>
      </c>
      <c r="B89" s="19" t="s">
        <v>1048</v>
      </c>
      <c r="C89" s="19" t="s">
        <v>815</v>
      </c>
      <c r="D89" s="19" t="s">
        <v>77</v>
      </c>
      <c r="E89" s="19" t="s">
        <v>822</v>
      </c>
      <c r="F89" s="19" t="s">
        <v>78</v>
      </c>
      <c r="G89" s="20" t="s">
        <v>310</v>
      </c>
      <c r="H89" s="19">
        <v>11</v>
      </c>
      <c r="I89" s="19">
        <v>28</v>
      </c>
      <c r="J89" s="27" t="s">
        <v>807</v>
      </c>
    </row>
    <row r="90" spans="1:10" x14ac:dyDescent="0.25">
      <c r="A90" s="18">
        <v>88</v>
      </c>
      <c r="B90" s="19" t="s">
        <v>1049</v>
      </c>
      <c r="C90" s="19" t="s">
        <v>815</v>
      </c>
      <c r="D90" s="19" t="s">
        <v>914</v>
      </c>
      <c r="E90" s="19" t="s">
        <v>822</v>
      </c>
      <c r="F90" s="19" t="s">
        <v>915</v>
      </c>
      <c r="G90" s="20" t="s">
        <v>1050</v>
      </c>
      <c r="H90" s="19">
        <v>11</v>
      </c>
      <c r="I90" s="19">
        <v>28</v>
      </c>
      <c r="J90" s="27" t="s">
        <v>807</v>
      </c>
    </row>
    <row r="91" spans="1:10" x14ac:dyDescent="0.25">
      <c r="A91" s="18">
        <v>89</v>
      </c>
      <c r="B91" s="19" t="s">
        <v>1051</v>
      </c>
      <c r="C91" s="19" t="s">
        <v>815</v>
      </c>
      <c r="D91" s="19" t="s">
        <v>816</v>
      </c>
      <c r="E91" s="19" t="s">
        <v>817</v>
      </c>
      <c r="F91" s="19" t="s">
        <v>1052</v>
      </c>
      <c r="G91" s="20" t="s">
        <v>819</v>
      </c>
      <c r="H91" s="19">
        <v>11</v>
      </c>
      <c r="I91" s="19">
        <v>28</v>
      </c>
      <c r="J91" s="27" t="s">
        <v>807</v>
      </c>
    </row>
    <row r="92" spans="1:10" x14ac:dyDescent="0.25">
      <c r="A92" s="18">
        <v>90</v>
      </c>
      <c r="B92" s="19" t="s">
        <v>1053</v>
      </c>
      <c r="C92" s="19" t="s">
        <v>1031</v>
      </c>
      <c r="D92" s="19" t="s">
        <v>1032</v>
      </c>
      <c r="E92" s="19" t="s">
        <v>822</v>
      </c>
      <c r="F92" s="19" t="s">
        <v>1044</v>
      </c>
      <c r="G92" s="20" t="s">
        <v>1054</v>
      </c>
      <c r="H92" s="19">
        <v>11</v>
      </c>
      <c r="I92" s="19">
        <v>28</v>
      </c>
      <c r="J92" s="27" t="s">
        <v>807</v>
      </c>
    </row>
    <row r="93" spans="1:10" x14ac:dyDescent="0.25">
      <c r="A93" s="18">
        <v>91</v>
      </c>
      <c r="B93" s="19" t="s">
        <v>1055</v>
      </c>
      <c r="C93" s="19" t="s">
        <v>815</v>
      </c>
      <c r="D93" s="19" t="s">
        <v>1022</v>
      </c>
      <c r="E93" s="19" t="s">
        <v>953</v>
      </c>
      <c r="F93" s="19" t="s">
        <v>1056</v>
      </c>
      <c r="G93" s="20" t="s">
        <v>1057</v>
      </c>
      <c r="H93" s="19">
        <v>11</v>
      </c>
      <c r="I93" s="19">
        <v>28</v>
      </c>
      <c r="J93" s="27" t="s">
        <v>807</v>
      </c>
    </row>
    <row r="94" spans="1:10" x14ac:dyDescent="0.25">
      <c r="A94" s="18">
        <v>92</v>
      </c>
      <c r="B94" s="19" t="s">
        <v>1058</v>
      </c>
      <c r="C94" s="19" t="s">
        <v>815</v>
      </c>
      <c r="D94" s="19" t="s">
        <v>833</v>
      </c>
      <c r="E94" s="19" t="s">
        <v>822</v>
      </c>
      <c r="F94" s="19" t="s">
        <v>78</v>
      </c>
      <c r="G94" s="20" t="s">
        <v>1059</v>
      </c>
      <c r="H94" s="19">
        <v>11</v>
      </c>
      <c r="I94" s="19">
        <v>28</v>
      </c>
      <c r="J94" s="27" t="s">
        <v>807</v>
      </c>
    </row>
    <row r="95" spans="1:10" x14ac:dyDescent="0.25">
      <c r="A95" s="18">
        <v>93</v>
      </c>
      <c r="B95" s="19" t="s">
        <v>1060</v>
      </c>
      <c r="C95" s="19" t="s">
        <v>91</v>
      </c>
      <c r="D95" s="19" t="s">
        <v>891</v>
      </c>
      <c r="E95" s="19" t="s">
        <v>822</v>
      </c>
      <c r="F95" s="19" t="s">
        <v>92</v>
      </c>
      <c r="G95" s="20" t="s">
        <v>1061</v>
      </c>
      <c r="H95" s="19">
        <v>11</v>
      </c>
      <c r="I95" s="19">
        <v>28</v>
      </c>
      <c r="J95" s="27" t="s">
        <v>807</v>
      </c>
    </row>
    <row r="96" spans="1:10" x14ac:dyDescent="0.25">
      <c r="A96" s="18">
        <v>94</v>
      </c>
      <c r="B96" s="19" t="s">
        <v>1062</v>
      </c>
      <c r="C96" s="19" t="s">
        <v>1031</v>
      </c>
      <c r="D96" s="19" t="s">
        <v>1063</v>
      </c>
      <c r="E96" s="19" t="s">
        <v>822</v>
      </c>
      <c r="F96" s="19" t="s">
        <v>1044</v>
      </c>
      <c r="G96" s="20" t="s">
        <v>1064</v>
      </c>
      <c r="H96" s="19">
        <v>11</v>
      </c>
      <c r="I96" s="19">
        <v>28</v>
      </c>
      <c r="J96" s="27" t="s">
        <v>807</v>
      </c>
    </row>
    <row r="97" spans="1:10" x14ac:dyDescent="0.25">
      <c r="A97" s="18">
        <v>95</v>
      </c>
      <c r="B97" s="19" t="s">
        <v>1065</v>
      </c>
      <c r="C97" s="19" t="s">
        <v>1031</v>
      </c>
      <c r="D97" s="19" t="s">
        <v>1032</v>
      </c>
      <c r="E97" s="19" t="s">
        <v>822</v>
      </c>
      <c r="F97" s="19" t="s">
        <v>1044</v>
      </c>
      <c r="G97" s="20" t="s">
        <v>1066</v>
      </c>
      <c r="H97" s="19">
        <v>11</v>
      </c>
      <c r="I97" s="19">
        <v>28</v>
      </c>
      <c r="J97" s="27" t="s">
        <v>807</v>
      </c>
    </row>
    <row r="98" spans="1:10" x14ac:dyDescent="0.25">
      <c r="A98" s="18">
        <v>96</v>
      </c>
      <c r="B98" s="19" t="s">
        <v>1067</v>
      </c>
      <c r="C98" s="19" t="s">
        <v>91</v>
      </c>
      <c r="D98" s="19" t="s">
        <v>988</v>
      </c>
      <c r="E98" s="19" t="s">
        <v>822</v>
      </c>
      <c r="F98" s="19" t="s">
        <v>989</v>
      </c>
      <c r="G98" s="20" t="s">
        <v>1068</v>
      </c>
      <c r="H98" s="19">
        <v>11</v>
      </c>
      <c r="I98" s="19">
        <v>28</v>
      </c>
      <c r="J98" s="27" t="s">
        <v>807</v>
      </c>
    </row>
    <row r="99" spans="1:10" x14ac:dyDescent="0.25">
      <c r="A99" s="18">
        <v>97</v>
      </c>
      <c r="B99" s="19" t="s">
        <v>1069</v>
      </c>
      <c r="C99" s="19" t="s">
        <v>815</v>
      </c>
      <c r="D99" s="19" t="s">
        <v>1022</v>
      </c>
      <c r="E99" s="19" t="s">
        <v>953</v>
      </c>
      <c r="F99" s="19" t="s">
        <v>1070</v>
      </c>
      <c r="G99" s="20" t="s">
        <v>1071</v>
      </c>
      <c r="H99" s="19">
        <v>11</v>
      </c>
      <c r="I99" s="19">
        <v>28</v>
      </c>
      <c r="J99" s="27" t="s">
        <v>807</v>
      </c>
    </row>
    <row r="100" spans="1:10" x14ac:dyDescent="0.25">
      <c r="A100" s="18">
        <v>98</v>
      </c>
      <c r="B100" s="19" t="s">
        <v>1072</v>
      </c>
      <c r="C100" s="19" t="s">
        <v>1031</v>
      </c>
      <c r="D100" s="19" t="s">
        <v>1063</v>
      </c>
      <c r="E100" s="19" t="s">
        <v>822</v>
      </c>
      <c r="F100" s="19" t="s">
        <v>1044</v>
      </c>
      <c r="G100" s="20" t="s">
        <v>1073</v>
      </c>
      <c r="H100" s="19">
        <v>11</v>
      </c>
      <c r="I100" s="19">
        <v>28</v>
      </c>
      <c r="J100" s="27" t="s">
        <v>807</v>
      </c>
    </row>
    <row r="101" spans="1:10" x14ac:dyDescent="0.25">
      <c r="A101" s="18">
        <v>99</v>
      </c>
      <c r="B101" s="19" t="s">
        <v>1074</v>
      </c>
      <c r="C101" s="19" t="s">
        <v>815</v>
      </c>
      <c r="D101" s="19" t="s">
        <v>910</v>
      </c>
      <c r="E101" s="19" t="s">
        <v>834</v>
      </c>
      <c r="F101" s="19" t="s">
        <v>1075</v>
      </c>
      <c r="G101" s="20" t="s">
        <v>1076</v>
      </c>
      <c r="H101" s="19">
        <v>11</v>
      </c>
      <c r="I101" s="19">
        <v>27</v>
      </c>
      <c r="J101" s="27" t="s">
        <v>807</v>
      </c>
    </row>
    <row r="102" spans="1:10" x14ac:dyDescent="0.25">
      <c r="A102" s="18">
        <v>100</v>
      </c>
      <c r="B102" s="19" t="s">
        <v>1077</v>
      </c>
      <c r="C102" s="19" t="s">
        <v>91</v>
      </c>
      <c r="D102" s="19" t="s">
        <v>1078</v>
      </c>
      <c r="E102" s="19" t="s">
        <v>822</v>
      </c>
      <c r="F102" s="19" t="s">
        <v>1079</v>
      </c>
      <c r="G102" s="20" t="s">
        <v>1080</v>
      </c>
      <c r="H102" s="19">
        <v>11</v>
      </c>
      <c r="I102" s="19">
        <v>27</v>
      </c>
      <c r="J102" s="27" t="s">
        <v>807</v>
      </c>
    </row>
    <row r="103" spans="1:10" x14ac:dyDescent="0.25">
      <c r="A103" s="18">
        <v>101</v>
      </c>
      <c r="B103" s="19" t="s">
        <v>1081</v>
      </c>
      <c r="C103" s="19" t="s">
        <v>815</v>
      </c>
      <c r="D103" s="19" t="s">
        <v>910</v>
      </c>
      <c r="E103" s="19" t="s">
        <v>822</v>
      </c>
      <c r="F103" s="19" t="s">
        <v>1075</v>
      </c>
      <c r="G103" s="20" t="s">
        <v>1082</v>
      </c>
      <c r="H103" s="19">
        <v>11</v>
      </c>
      <c r="I103" s="19">
        <v>27</v>
      </c>
      <c r="J103" s="27" t="s">
        <v>807</v>
      </c>
    </row>
    <row r="104" spans="1:10" x14ac:dyDescent="0.25">
      <c r="A104" s="18">
        <v>102</v>
      </c>
      <c r="B104" s="19" t="s">
        <v>1083</v>
      </c>
      <c r="C104" s="19" t="s">
        <v>815</v>
      </c>
      <c r="D104" s="19" t="s">
        <v>914</v>
      </c>
      <c r="E104" s="19" t="s">
        <v>822</v>
      </c>
      <c r="F104" s="19" t="s">
        <v>915</v>
      </c>
      <c r="G104" s="20" t="s">
        <v>1084</v>
      </c>
      <c r="H104" s="19">
        <v>11</v>
      </c>
      <c r="I104" s="19">
        <v>27</v>
      </c>
      <c r="J104" s="27" t="s">
        <v>807</v>
      </c>
    </row>
    <row r="105" spans="1:10" x14ac:dyDescent="0.25">
      <c r="A105" s="18">
        <v>103</v>
      </c>
      <c r="B105" s="19" t="s">
        <v>1085</v>
      </c>
      <c r="C105" s="19" t="s">
        <v>815</v>
      </c>
      <c r="D105" s="19" t="s">
        <v>826</v>
      </c>
      <c r="E105" s="19" t="s">
        <v>822</v>
      </c>
      <c r="F105" s="19" t="s">
        <v>746</v>
      </c>
      <c r="G105" s="20" t="s">
        <v>1086</v>
      </c>
      <c r="H105" s="19">
        <v>11</v>
      </c>
      <c r="I105" s="19">
        <v>27</v>
      </c>
      <c r="J105" s="27" t="s">
        <v>807</v>
      </c>
    </row>
    <row r="106" spans="1:10" x14ac:dyDescent="0.25">
      <c r="A106" s="18">
        <v>104</v>
      </c>
      <c r="B106" s="19" t="s">
        <v>1087</v>
      </c>
      <c r="C106" s="19" t="s">
        <v>91</v>
      </c>
      <c r="D106" s="19" t="s">
        <v>988</v>
      </c>
      <c r="E106" s="19" t="s">
        <v>822</v>
      </c>
      <c r="F106" s="19" t="s">
        <v>989</v>
      </c>
      <c r="G106" s="20" t="s">
        <v>1088</v>
      </c>
      <c r="H106" s="19">
        <v>11</v>
      </c>
      <c r="I106" s="19">
        <v>27</v>
      </c>
      <c r="J106" s="27" t="s">
        <v>807</v>
      </c>
    </row>
    <row r="107" spans="1:10" x14ac:dyDescent="0.25">
      <c r="A107" s="18">
        <v>105</v>
      </c>
      <c r="B107" s="19" t="s">
        <v>1089</v>
      </c>
      <c r="C107" s="19" t="s">
        <v>91</v>
      </c>
      <c r="D107" s="19" t="s">
        <v>842</v>
      </c>
      <c r="E107" s="19" t="s">
        <v>822</v>
      </c>
      <c r="F107" s="19" t="s">
        <v>843</v>
      </c>
      <c r="G107" s="20" t="s">
        <v>1090</v>
      </c>
      <c r="H107" s="19">
        <v>11</v>
      </c>
      <c r="I107" s="19">
        <v>26</v>
      </c>
      <c r="J107" s="27" t="s">
        <v>807</v>
      </c>
    </row>
    <row r="108" spans="1:10" x14ac:dyDescent="0.25">
      <c r="A108" s="18">
        <v>106</v>
      </c>
      <c r="B108" s="19" t="s">
        <v>1091</v>
      </c>
      <c r="C108" s="19" t="s">
        <v>91</v>
      </c>
      <c r="D108" s="19" t="s">
        <v>1092</v>
      </c>
      <c r="E108" s="19" t="s">
        <v>822</v>
      </c>
      <c r="F108" s="19" t="s">
        <v>1093</v>
      </c>
      <c r="G108" s="20" t="s">
        <v>1094</v>
      </c>
      <c r="H108" s="19">
        <v>11</v>
      </c>
      <c r="I108" s="19">
        <v>26</v>
      </c>
      <c r="J108" s="27" t="s">
        <v>807</v>
      </c>
    </row>
    <row r="109" spans="1:10" x14ac:dyDescent="0.25">
      <c r="A109" s="18">
        <v>107</v>
      </c>
      <c r="B109" s="19" t="s">
        <v>1095</v>
      </c>
      <c r="C109" s="19" t="s">
        <v>815</v>
      </c>
      <c r="D109" s="19" t="s">
        <v>826</v>
      </c>
      <c r="E109" s="19" t="s">
        <v>1096</v>
      </c>
      <c r="F109" s="19" t="s">
        <v>436</v>
      </c>
      <c r="G109" s="20" t="s">
        <v>931</v>
      </c>
      <c r="H109" s="19">
        <v>11</v>
      </c>
      <c r="I109" s="19">
        <v>26</v>
      </c>
      <c r="J109" s="27" t="s">
        <v>807</v>
      </c>
    </row>
    <row r="110" spans="1:10" x14ac:dyDescent="0.25">
      <c r="A110" s="18">
        <v>108</v>
      </c>
      <c r="B110" s="19" t="s">
        <v>1097</v>
      </c>
      <c r="C110" s="19" t="s">
        <v>815</v>
      </c>
      <c r="D110" s="19" t="s">
        <v>910</v>
      </c>
      <c r="E110" s="19" t="s">
        <v>953</v>
      </c>
      <c r="F110" s="19" t="s">
        <v>967</v>
      </c>
      <c r="G110" s="20" t="s">
        <v>1098</v>
      </c>
      <c r="H110" s="19">
        <v>11</v>
      </c>
      <c r="I110" s="19">
        <v>26</v>
      </c>
      <c r="J110" s="27" t="s">
        <v>807</v>
      </c>
    </row>
    <row r="111" spans="1:10" x14ac:dyDescent="0.25">
      <c r="A111" s="18">
        <v>109</v>
      </c>
      <c r="B111" s="19" t="s">
        <v>1099</v>
      </c>
      <c r="C111" s="19" t="s">
        <v>91</v>
      </c>
      <c r="D111" s="19" t="s">
        <v>862</v>
      </c>
      <c r="E111" s="19" t="s">
        <v>822</v>
      </c>
      <c r="F111" s="19" t="s">
        <v>843</v>
      </c>
      <c r="G111" s="20" t="s">
        <v>1100</v>
      </c>
      <c r="H111" s="19">
        <v>11</v>
      </c>
      <c r="I111" s="19">
        <v>26</v>
      </c>
      <c r="J111" s="27" t="s">
        <v>807</v>
      </c>
    </row>
    <row r="112" spans="1:10" x14ac:dyDescent="0.25">
      <c r="A112" s="18">
        <v>110</v>
      </c>
      <c r="B112" s="19" t="s">
        <v>1101</v>
      </c>
      <c r="C112" s="19" t="s">
        <v>815</v>
      </c>
      <c r="D112" s="19" t="s">
        <v>939</v>
      </c>
      <c r="E112" s="19" t="s">
        <v>953</v>
      </c>
      <c r="F112" s="19" t="s">
        <v>1019</v>
      </c>
      <c r="G112" s="20" t="s">
        <v>1102</v>
      </c>
      <c r="H112" s="19">
        <v>11</v>
      </c>
      <c r="I112" s="19">
        <v>26</v>
      </c>
      <c r="J112" s="27" t="s">
        <v>807</v>
      </c>
    </row>
    <row r="113" spans="1:10" x14ac:dyDescent="0.25">
      <c r="A113" s="18">
        <v>111</v>
      </c>
      <c r="B113" s="19" t="s">
        <v>1103</v>
      </c>
      <c r="C113" s="19" t="s">
        <v>815</v>
      </c>
      <c r="D113" s="19" t="s">
        <v>914</v>
      </c>
      <c r="E113" s="19" t="s">
        <v>822</v>
      </c>
      <c r="F113" s="19" t="s">
        <v>915</v>
      </c>
      <c r="G113" s="20" t="s">
        <v>1104</v>
      </c>
      <c r="H113" s="19">
        <v>11</v>
      </c>
      <c r="I113" s="19">
        <v>26</v>
      </c>
      <c r="J113" s="27" t="s">
        <v>807</v>
      </c>
    </row>
    <row r="114" spans="1:10" x14ac:dyDescent="0.25">
      <c r="A114" s="18">
        <v>112</v>
      </c>
      <c r="B114" s="19" t="s">
        <v>1105</v>
      </c>
      <c r="C114" s="19" t="s">
        <v>815</v>
      </c>
      <c r="D114" s="19" t="s">
        <v>910</v>
      </c>
      <c r="E114" s="19" t="s">
        <v>822</v>
      </c>
      <c r="F114" s="19" t="s">
        <v>1106</v>
      </c>
      <c r="G114" s="20" t="s">
        <v>1107</v>
      </c>
      <c r="H114" s="19">
        <v>11</v>
      </c>
      <c r="I114" s="19">
        <v>26</v>
      </c>
      <c r="J114" s="27" t="s">
        <v>807</v>
      </c>
    </row>
    <row r="115" spans="1:10" x14ac:dyDescent="0.25">
      <c r="A115" s="18">
        <v>113</v>
      </c>
      <c r="B115" s="19" t="s">
        <v>1108</v>
      </c>
      <c r="C115" s="19" t="s">
        <v>815</v>
      </c>
      <c r="D115" s="19" t="s">
        <v>833</v>
      </c>
      <c r="E115" s="19" t="s">
        <v>834</v>
      </c>
      <c r="F115" s="19" t="s">
        <v>1109</v>
      </c>
      <c r="G115" s="20" t="s">
        <v>1110</v>
      </c>
      <c r="H115" s="19">
        <v>11</v>
      </c>
      <c r="I115" s="19">
        <v>26</v>
      </c>
      <c r="J115" s="27" t="s">
        <v>807</v>
      </c>
    </row>
    <row r="116" spans="1:10" x14ac:dyDescent="0.25">
      <c r="A116" s="18">
        <v>114</v>
      </c>
      <c r="B116" s="19" t="s">
        <v>1111</v>
      </c>
      <c r="C116" s="19" t="s">
        <v>815</v>
      </c>
      <c r="D116" s="19" t="s">
        <v>910</v>
      </c>
      <c r="E116" s="19" t="s">
        <v>822</v>
      </c>
      <c r="F116" s="19" t="s">
        <v>1002</v>
      </c>
      <c r="G116" s="20" t="s">
        <v>1112</v>
      </c>
      <c r="H116" s="19">
        <v>11</v>
      </c>
      <c r="I116" s="19">
        <v>26</v>
      </c>
      <c r="J116" s="27" t="s">
        <v>807</v>
      </c>
    </row>
    <row r="117" spans="1:10" x14ac:dyDescent="0.25">
      <c r="A117" s="18">
        <v>115</v>
      </c>
      <c r="B117" s="19" t="s">
        <v>1113</v>
      </c>
      <c r="C117" s="19" t="s">
        <v>91</v>
      </c>
      <c r="D117" s="19" t="s">
        <v>1114</v>
      </c>
      <c r="E117" s="19" t="s">
        <v>822</v>
      </c>
      <c r="F117" s="19" t="s">
        <v>1115</v>
      </c>
      <c r="G117" s="20" t="s">
        <v>1116</v>
      </c>
      <c r="H117" s="19">
        <v>11</v>
      </c>
      <c r="I117" s="19">
        <v>26</v>
      </c>
      <c r="J117" s="27" t="s">
        <v>807</v>
      </c>
    </row>
    <row r="118" spans="1:10" x14ac:dyDescent="0.25">
      <c r="A118" s="18">
        <v>116</v>
      </c>
      <c r="B118" s="19" t="s">
        <v>1117</v>
      </c>
      <c r="C118" s="19" t="s">
        <v>815</v>
      </c>
      <c r="D118" s="19" t="s">
        <v>910</v>
      </c>
      <c r="E118" s="19" t="s">
        <v>834</v>
      </c>
      <c r="F118" s="19" t="s">
        <v>1002</v>
      </c>
      <c r="G118" s="20" t="s">
        <v>1118</v>
      </c>
      <c r="H118" s="19">
        <v>11</v>
      </c>
      <c r="I118" s="19">
        <v>25</v>
      </c>
      <c r="J118" s="21"/>
    </row>
    <row r="119" spans="1:10" x14ac:dyDescent="0.25">
      <c r="A119" s="18">
        <v>117</v>
      </c>
      <c r="B119" s="19" t="s">
        <v>1119</v>
      </c>
      <c r="C119" s="19" t="s">
        <v>815</v>
      </c>
      <c r="D119" s="19" t="s">
        <v>1022</v>
      </c>
      <c r="E119" s="19" t="s">
        <v>953</v>
      </c>
      <c r="F119" s="19" t="s">
        <v>1056</v>
      </c>
      <c r="G119" s="20" t="s">
        <v>1071</v>
      </c>
      <c r="H119" s="19">
        <v>11</v>
      </c>
      <c r="I119" s="19">
        <v>25</v>
      </c>
      <c r="J119" s="21"/>
    </row>
    <row r="120" spans="1:10" x14ac:dyDescent="0.25">
      <c r="A120" s="18">
        <v>118</v>
      </c>
      <c r="B120" s="19" t="s">
        <v>1120</v>
      </c>
      <c r="C120" s="19" t="s">
        <v>815</v>
      </c>
      <c r="D120" s="19" t="s">
        <v>833</v>
      </c>
      <c r="E120" s="19" t="s">
        <v>822</v>
      </c>
      <c r="F120" s="19" t="s">
        <v>78</v>
      </c>
      <c r="G120" s="20" t="s">
        <v>951</v>
      </c>
      <c r="H120" s="19">
        <v>11</v>
      </c>
      <c r="I120" s="19">
        <v>25</v>
      </c>
      <c r="J120" s="21"/>
    </row>
    <row r="121" spans="1:10" x14ac:dyDescent="0.25">
      <c r="A121" s="18">
        <v>119</v>
      </c>
      <c r="B121" s="19" t="s">
        <v>1121</v>
      </c>
      <c r="C121" s="19" t="s">
        <v>815</v>
      </c>
      <c r="D121" s="19" t="s">
        <v>910</v>
      </c>
      <c r="E121" s="19" t="s">
        <v>822</v>
      </c>
      <c r="F121" s="19" t="s">
        <v>1002</v>
      </c>
      <c r="G121" s="20" t="s">
        <v>1122</v>
      </c>
      <c r="H121" s="19">
        <v>11</v>
      </c>
      <c r="I121" s="19">
        <v>25</v>
      </c>
      <c r="J121" s="21"/>
    </row>
    <row r="122" spans="1:10" ht="30" x14ac:dyDescent="0.25">
      <c r="A122" s="18">
        <v>120</v>
      </c>
      <c r="B122" s="19" t="s">
        <v>1123</v>
      </c>
      <c r="C122" s="19" t="s">
        <v>815</v>
      </c>
      <c r="D122" s="19" t="s">
        <v>910</v>
      </c>
      <c r="E122" s="19" t="s">
        <v>822</v>
      </c>
      <c r="F122" s="19" t="s">
        <v>1075</v>
      </c>
      <c r="G122" s="20" t="s">
        <v>1124</v>
      </c>
      <c r="H122" s="19">
        <v>11</v>
      </c>
      <c r="I122" s="19">
        <v>25</v>
      </c>
      <c r="J122" s="21"/>
    </row>
    <row r="123" spans="1:10" x14ac:dyDescent="0.25">
      <c r="A123" s="18">
        <v>121</v>
      </c>
      <c r="B123" s="19" t="s">
        <v>1125</v>
      </c>
      <c r="C123" s="19" t="s">
        <v>91</v>
      </c>
      <c r="D123" s="19" t="s">
        <v>1092</v>
      </c>
      <c r="E123" s="19" t="s">
        <v>822</v>
      </c>
      <c r="F123" s="19" t="s">
        <v>1126</v>
      </c>
      <c r="G123" s="20" t="s">
        <v>1127</v>
      </c>
      <c r="H123" s="19">
        <v>11</v>
      </c>
      <c r="I123" s="19">
        <v>25</v>
      </c>
      <c r="J123" s="21"/>
    </row>
    <row r="124" spans="1:10" x14ac:dyDescent="0.25">
      <c r="A124" s="18">
        <v>122</v>
      </c>
      <c r="B124" s="19" t="s">
        <v>1128</v>
      </c>
      <c r="C124" s="19" t="s">
        <v>815</v>
      </c>
      <c r="D124" s="19" t="s">
        <v>833</v>
      </c>
      <c r="E124" s="19" t="s">
        <v>817</v>
      </c>
      <c r="F124" s="19" t="s">
        <v>1129</v>
      </c>
      <c r="G124" s="20" t="s">
        <v>1130</v>
      </c>
      <c r="H124" s="19">
        <v>11</v>
      </c>
      <c r="I124" s="19">
        <v>25</v>
      </c>
      <c r="J124" s="21"/>
    </row>
    <row r="125" spans="1:10" x14ac:dyDescent="0.25">
      <c r="A125" s="18">
        <v>123</v>
      </c>
      <c r="B125" s="19" t="s">
        <v>1131</v>
      </c>
      <c r="C125" s="19" t="s">
        <v>815</v>
      </c>
      <c r="D125" s="19" t="s">
        <v>380</v>
      </c>
      <c r="E125" s="19" t="s">
        <v>822</v>
      </c>
      <c r="F125" s="19" t="s">
        <v>1132</v>
      </c>
      <c r="G125" s="20" t="s">
        <v>1133</v>
      </c>
      <c r="H125" s="19">
        <v>11</v>
      </c>
      <c r="I125" s="19">
        <v>25</v>
      </c>
      <c r="J125" s="21"/>
    </row>
    <row r="126" spans="1:10" x14ac:dyDescent="0.25">
      <c r="A126" s="18">
        <v>124</v>
      </c>
      <c r="B126" s="19" t="s">
        <v>1134</v>
      </c>
      <c r="C126" s="19" t="s">
        <v>91</v>
      </c>
      <c r="D126" s="19" t="s">
        <v>988</v>
      </c>
      <c r="E126" s="19" t="s">
        <v>822</v>
      </c>
      <c r="F126" s="19" t="s">
        <v>989</v>
      </c>
      <c r="G126" s="20" t="s">
        <v>1135</v>
      </c>
      <c r="H126" s="19">
        <v>11</v>
      </c>
      <c r="I126" s="19">
        <v>25</v>
      </c>
      <c r="J126" s="21"/>
    </row>
    <row r="127" spans="1:10" x14ac:dyDescent="0.25">
      <c r="A127" s="18">
        <v>125</v>
      </c>
      <c r="B127" s="19" t="s">
        <v>1136</v>
      </c>
      <c r="C127" s="19" t="s">
        <v>815</v>
      </c>
      <c r="D127" s="19" t="s">
        <v>910</v>
      </c>
      <c r="E127" s="19" t="s">
        <v>822</v>
      </c>
      <c r="F127" s="19" t="s">
        <v>1137</v>
      </c>
      <c r="G127" s="20" t="s">
        <v>1138</v>
      </c>
      <c r="H127" s="19">
        <v>11</v>
      </c>
      <c r="I127" s="19">
        <v>25</v>
      </c>
      <c r="J127" s="21"/>
    </row>
    <row r="128" spans="1:10" x14ac:dyDescent="0.25">
      <c r="A128" s="18">
        <v>126</v>
      </c>
      <c r="B128" s="19" t="s">
        <v>1139</v>
      </c>
      <c r="C128" s="19" t="s">
        <v>815</v>
      </c>
      <c r="D128" s="19" t="s">
        <v>833</v>
      </c>
      <c r="E128" s="19" t="s">
        <v>822</v>
      </c>
      <c r="F128" s="19" t="s">
        <v>1140</v>
      </c>
      <c r="G128" s="20" t="s">
        <v>1141</v>
      </c>
      <c r="H128" s="19">
        <v>11</v>
      </c>
      <c r="I128" s="19">
        <v>24</v>
      </c>
      <c r="J128" s="21"/>
    </row>
    <row r="129" spans="1:10" x14ac:dyDescent="0.25">
      <c r="A129" s="18">
        <v>127</v>
      </c>
      <c r="B129" s="19" t="s">
        <v>1142</v>
      </c>
      <c r="C129" s="19" t="s">
        <v>91</v>
      </c>
      <c r="D129" s="19" t="s">
        <v>988</v>
      </c>
      <c r="E129" s="19" t="s">
        <v>822</v>
      </c>
      <c r="F129" s="19" t="s">
        <v>989</v>
      </c>
      <c r="G129" s="20" t="s">
        <v>1143</v>
      </c>
      <c r="H129" s="19">
        <v>11</v>
      </c>
      <c r="I129" s="19">
        <v>24</v>
      </c>
      <c r="J129" s="21"/>
    </row>
    <row r="130" spans="1:10" x14ac:dyDescent="0.25">
      <c r="A130" s="18">
        <v>128</v>
      </c>
      <c r="B130" s="19" t="s">
        <v>1144</v>
      </c>
      <c r="C130" s="19" t="s">
        <v>815</v>
      </c>
      <c r="D130" s="19" t="s">
        <v>1022</v>
      </c>
      <c r="E130" s="19" t="s">
        <v>953</v>
      </c>
      <c r="F130" s="19" t="s">
        <v>1145</v>
      </c>
      <c r="G130" s="20" t="s">
        <v>1146</v>
      </c>
      <c r="H130" s="19">
        <v>11</v>
      </c>
      <c r="I130" s="19">
        <v>24</v>
      </c>
      <c r="J130" s="21"/>
    </row>
    <row r="131" spans="1:10" x14ac:dyDescent="0.25">
      <c r="A131" s="18">
        <v>129</v>
      </c>
      <c r="B131" s="19" t="s">
        <v>1147</v>
      </c>
      <c r="C131" s="19" t="s">
        <v>815</v>
      </c>
      <c r="D131" s="19" t="s">
        <v>939</v>
      </c>
      <c r="E131" s="19" t="s">
        <v>822</v>
      </c>
      <c r="F131" s="19" t="s">
        <v>940</v>
      </c>
      <c r="G131" s="20" t="s">
        <v>1148</v>
      </c>
      <c r="H131" s="19">
        <v>11</v>
      </c>
      <c r="I131" s="19">
        <v>24</v>
      </c>
      <c r="J131" s="21"/>
    </row>
    <row r="132" spans="1:10" x14ac:dyDescent="0.25">
      <c r="A132" s="18">
        <v>130</v>
      </c>
      <c r="B132" s="19" t="s">
        <v>1149</v>
      </c>
      <c r="C132" s="19" t="s">
        <v>815</v>
      </c>
      <c r="D132" s="19" t="s">
        <v>914</v>
      </c>
      <c r="E132" s="19" t="s">
        <v>822</v>
      </c>
      <c r="F132" s="19" t="s">
        <v>915</v>
      </c>
      <c r="G132" s="20" t="s">
        <v>1150</v>
      </c>
      <c r="H132" s="19">
        <v>11</v>
      </c>
      <c r="I132" s="19">
        <v>24</v>
      </c>
      <c r="J132" s="21"/>
    </row>
    <row r="133" spans="1:10" x14ac:dyDescent="0.25">
      <c r="A133" s="18">
        <v>131</v>
      </c>
      <c r="B133" s="19" t="s">
        <v>1151</v>
      </c>
      <c r="C133" s="19" t="s">
        <v>815</v>
      </c>
      <c r="D133" s="19" t="s">
        <v>936</v>
      </c>
      <c r="E133" s="19" t="s">
        <v>822</v>
      </c>
      <c r="F133" s="19" t="s">
        <v>11</v>
      </c>
      <c r="G133" s="20" t="s">
        <v>1152</v>
      </c>
      <c r="H133" s="19">
        <v>11</v>
      </c>
      <c r="I133" s="19">
        <v>24</v>
      </c>
      <c r="J133" s="21"/>
    </row>
    <row r="134" spans="1:10" x14ac:dyDescent="0.25">
      <c r="A134" s="18">
        <v>132</v>
      </c>
      <c r="B134" s="19" t="s">
        <v>1153</v>
      </c>
      <c r="C134" s="19" t="s">
        <v>815</v>
      </c>
      <c r="D134" s="19" t="s">
        <v>910</v>
      </c>
      <c r="E134" s="19" t="s">
        <v>960</v>
      </c>
      <c r="F134" s="19" t="s">
        <v>1154</v>
      </c>
      <c r="G134" s="20" t="s">
        <v>1155</v>
      </c>
      <c r="H134" s="19">
        <v>11</v>
      </c>
      <c r="I134" s="19">
        <v>24</v>
      </c>
      <c r="J134" s="21"/>
    </row>
    <row r="135" spans="1:10" x14ac:dyDescent="0.25">
      <c r="A135" s="18">
        <v>133</v>
      </c>
      <c r="B135" s="19" t="s">
        <v>1156</v>
      </c>
      <c r="C135" s="19" t="s">
        <v>815</v>
      </c>
      <c r="D135" s="19" t="s">
        <v>833</v>
      </c>
      <c r="E135" s="19" t="s">
        <v>822</v>
      </c>
      <c r="F135" s="19" t="s">
        <v>78</v>
      </c>
      <c r="G135" s="20" t="s">
        <v>951</v>
      </c>
      <c r="H135" s="19">
        <v>11</v>
      </c>
      <c r="I135" s="19">
        <v>24</v>
      </c>
      <c r="J135" s="21"/>
    </row>
    <row r="136" spans="1:10" x14ac:dyDescent="0.25">
      <c r="A136" s="18">
        <v>134</v>
      </c>
      <c r="B136" s="19" t="s">
        <v>1157</v>
      </c>
      <c r="C136" s="19" t="s">
        <v>91</v>
      </c>
      <c r="D136" s="19" t="s">
        <v>1011</v>
      </c>
      <c r="E136" s="19" t="s">
        <v>822</v>
      </c>
      <c r="F136" s="19" t="s">
        <v>1158</v>
      </c>
      <c r="G136" s="20" t="s">
        <v>1159</v>
      </c>
      <c r="H136" s="19">
        <v>11</v>
      </c>
      <c r="I136" s="19">
        <v>24</v>
      </c>
      <c r="J136" s="21"/>
    </row>
    <row r="137" spans="1:10" x14ac:dyDescent="0.25">
      <c r="A137" s="18">
        <v>135</v>
      </c>
      <c r="B137" s="19" t="s">
        <v>1160</v>
      </c>
      <c r="C137" s="19" t="s">
        <v>815</v>
      </c>
      <c r="D137" s="19" t="s">
        <v>939</v>
      </c>
      <c r="E137" s="19" t="s">
        <v>822</v>
      </c>
      <c r="F137" s="19" t="s">
        <v>1008</v>
      </c>
      <c r="G137" s="20" t="s">
        <v>1161</v>
      </c>
      <c r="H137" s="19">
        <v>11</v>
      </c>
      <c r="I137" s="19">
        <v>24</v>
      </c>
      <c r="J137" s="21"/>
    </row>
    <row r="138" spans="1:10" x14ac:dyDescent="0.25">
      <c r="A138" s="18">
        <v>136</v>
      </c>
      <c r="B138" s="19" t="s">
        <v>1162</v>
      </c>
      <c r="C138" s="19" t="s">
        <v>815</v>
      </c>
      <c r="D138" s="19" t="s">
        <v>910</v>
      </c>
      <c r="E138" s="19" t="s">
        <v>822</v>
      </c>
      <c r="F138" s="19" t="s">
        <v>1075</v>
      </c>
      <c r="G138" s="20" t="s">
        <v>1163</v>
      </c>
      <c r="H138" s="19">
        <v>11</v>
      </c>
      <c r="I138" s="19">
        <v>24</v>
      </c>
      <c r="J138" s="21"/>
    </row>
    <row r="139" spans="1:10" x14ac:dyDescent="0.25">
      <c r="A139" s="18">
        <v>137</v>
      </c>
      <c r="B139" s="19" t="s">
        <v>1164</v>
      </c>
      <c r="C139" s="19" t="s">
        <v>815</v>
      </c>
      <c r="D139" s="19" t="s">
        <v>910</v>
      </c>
      <c r="E139" s="19" t="s">
        <v>822</v>
      </c>
      <c r="F139" s="19" t="s">
        <v>1002</v>
      </c>
      <c r="G139" s="20" t="s">
        <v>1165</v>
      </c>
      <c r="H139" s="19">
        <v>11</v>
      </c>
      <c r="I139" s="19">
        <v>23</v>
      </c>
      <c r="J139" s="21"/>
    </row>
    <row r="140" spans="1:10" x14ac:dyDescent="0.25">
      <c r="A140" s="18">
        <v>138</v>
      </c>
      <c r="B140" s="19" t="s">
        <v>1166</v>
      </c>
      <c r="C140" s="19" t="s">
        <v>815</v>
      </c>
      <c r="D140" s="19" t="s">
        <v>826</v>
      </c>
      <c r="E140" s="19" t="s">
        <v>834</v>
      </c>
      <c r="F140" s="19" t="s">
        <v>155</v>
      </c>
      <c r="G140" s="20" t="s">
        <v>1167</v>
      </c>
      <c r="H140" s="19">
        <v>11</v>
      </c>
      <c r="I140" s="19">
        <v>23</v>
      </c>
      <c r="J140" s="21"/>
    </row>
    <row r="141" spans="1:10" x14ac:dyDescent="0.25">
      <c r="A141" s="18">
        <v>139</v>
      </c>
      <c r="B141" s="19" t="s">
        <v>1168</v>
      </c>
      <c r="C141" s="19" t="s">
        <v>91</v>
      </c>
      <c r="D141" s="19" t="s">
        <v>988</v>
      </c>
      <c r="E141" s="19" t="s">
        <v>822</v>
      </c>
      <c r="F141" s="19" t="s">
        <v>989</v>
      </c>
      <c r="G141" s="20" t="s">
        <v>1169</v>
      </c>
      <c r="H141" s="19">
        <v>11</v>
      </c>
      <c r="I141" s="19">
        <v>23</v>
      </c>
      <c r="J141" s="21"/>
    </row>
    <row r="142" spans="1:10" x14ac:dyDescent="0.25">
      <c r="A142" s="18">
        <v>140</v>
      </c>
      <c r="B142" s="19" t="s">
        <v>1170</v>
      </c>
      <c r="C142" s="19" t="s">
        <v>91</v>
      </c>
      <c r="D142" s="19" t="s">
        <v>1114</v>
      </c>
      <c r="E142" s="19" t="s">
        <v>822</v>
      </c>
      <c r="F142" s="19" t="s">
        <v>1115</v>
      </c>
      <c r="G142" s="20" t="s">
        <v>1171</v>
      </c>
      <c r="H142" s="19">
        <v>11</v>
      </c>
      <c r="I142" s="19">
        <v>23</v>
      </c>
      <c r="J142" s="21"/>
    </row>
    <row r="143" spans="1:10" x14ac:dyDescent="0.25">
      <c r="A143" s="18">
        <v>141</v>
      </c>
      <c r="B143" s="19" t="s">
        <v>1172</v>
      </c>
      <c r="C143" s="19" t="s">
        <v>91</v>
      </c>
      <c r="D143" s="19" t="s">
        <v>988</v>
      </c>
      <c r="E143" s="19" t="s">
        <v>822</v>
      </c>
      <c r="F143" s="19" t="s">
        <v>989</v>
      </c>
      <c r="G143" s="20" t="s">
        <v>1173</v>
      </c>
      <c r="H143" s="19">
        <v>11</v>
      </c>
      <c r="I143" s="19">
        <v>23</v>
      </c>
      <c r="J143" s="21"/>
    </row>
    <row r="144" spans="1:10" x14ac:dyDescent="0.25">
      <c r="A144" s="18">
        <v>142</v>
      </c>
      <c r="B144" s="19" t="s">
        <v>1174</v>
      </c>
      <c r="C144" s="19" t="s">
        <v>815</v>
      </c>
      <c r="D144" s="19" t="s">
        <v>826</v>
      </c>
      <c r="E144" s="19" t="s">
        <v>822</v>
      </c>
      <c r="F144" s="19" t="s">
        <v>436</v>
      </c>
      <c r="G144" s="20" t="s">
        <v>1175</v>
      </c>
      <c r="H144" s="19">
        <v>11</v>
      </c>
      <c r="I144" s="19">
        <v>22</v>
      </c>
      <c r="J144" s="21"/>
    </row>
    <row r="145" spans="1:10" x14ac:dyDescent="0.25">
      <c r="A145" s="18">
        <v>143</v>
      </c>
      <c r="B145" s="19" t="s">
        <v>1176</v>
      </c>
      <c r="C145" s="19" t="s">
        <v>815</v>
      </c>
      <c r="D145" s="19" t="s">
        <v>910</v>
      </c>
      <c r="E145" s="19" t="s">
        <v>953</v>
      </c>
      <c r="F145" s="19" t="s">
        <v>967</v>
      </c>
      <c r="G145" s="20" t="s">
        <v>1177</v>
      </c>
      <c r="H145" s="19">
        <v>11</v>
      </c>
      <c r="I145" s="19">
        <v>22</v>
      </c>
      <c r="J145" s="21"/>
    </row>
    <row r="146" spans="1:10" x14ac:dyDescent="0.25">
      <c r="A146" s="18">
        <v>144</v>
      </c>
      <c r="B146" s="19" t="s">
        <v>1178</v>
      </c>
      <c r="C146" s="19" t="s">
        <v>815</v>
      </c>
      <c r="D146" s="19" t="s">
        <v>910</v>
      </c>
      <c r="E146" s="19" t="s">
        <v>822</v>
      </c>
      <c r="F146" s="19" t="s">
        <v>1002</v>
      </c>
      <c r="G146" s="20" t="s">
        <v>1179</v>
      </c>
      <c r="H146" s="19">
        <v>11</v>
      </c>
      <c r="I146" s="19">
        <v>22</v>
      </c>
      <c r="J146" s="21"/>
    </row>
    <row r="147" spans="1:10" x14ac:dyDescent="0.25">
      <c r="A147" s="18">
        <v>145</v>
      </c>
      <c r="B147" s="19" t="s">
        <v>1180</v>
      </c>
      <c r="C147" s="19" t="s">
        <v>815</v>
      </c>
      <c r="D147" s="19" t="s">
        <v>1181</v>
      </c>
      <c r="E147" s="19" t="s">
        <v>822</v>
      </c>
      <c r="F147" s="19" t="s">
        <v>1182</v>
      </c>
      <c r="G147" s="20" t="s">
        <v>1183</v>
      </c>
      <c r="H147" s="19">
        <v>11</v>
      </c>
      <c r="I147" s="19">
        <v>22</v>
      </c>
      <c r="J147" s="21"/>
    </row>
    <row r="148" spans="1:10" x14ac:dyDescent="0.25">
      <c r="A148" s="18">
        <v>146</v>
      </c>
      <c r="B148" s="19" t="s">
        <v>1184</v>
      </c>
      <c r="C148" s="19" t="s">
        <v>815</v>
      </c>
      <c r="D148" s="19" t="s">
        <v>833</v>
      </c>
      <c r="E148" s="19" t="s">
        <v>822</v>
      </c>
      <c r="F148" s="19" t="s">
        <v>78</v>
      </c>
      <c r="G148" s="20" t="s">
        <v>1185</v>
      </c>
      <c r="H148" s="19">
        <v>11</v>
      </c>
      <c r="I148" s="19">
        <v>22</v>
      </c>
      <c r="J148" s="21"/>
    </row>
    <row r="149" spans="1:10" x14ac:dyDescent="0.25">
      <c r="A149" s="18">
        <v>147</v>
      </c>
      <c r="B149" s="19" t="s">
        <v>1186</v>
      </c>
      <c r="C149" s="19" t="s">
        <v>815</v>
      </c>
      <c r="D149" s="19" t="s">
        <v>910</v>
      </c>
      <c r="E149" s="19" t="s">
        <v>953</v>
      </c>
      <c r="F149" s="19" t="s">
        <v>1187</v>
      </c>
      <c r="G149" s="20" t="s">
        <v>1188</v>
      </c>
      <c r="H149" s="19">
        <v>11</v>
      </c>
      <c r="I149" s="19">
        <v>22</v>
      </c>
      <c r="J149" s="21"/>
    </row>
    <row r="150" spans="1:10" x14ac:dyDescent="0.25">
      <c r="A150" s="18">
        <v>148</v>
      </c>
      <c r="B150" s="19" t="s">
        <v>1189</v>
      </c>
      <c r="C150" s="19" t="s">
        <v>815</v>
      </c>
      <c r="D150" s="19" t="s">
        <v>914</v>
      </c>
      <c r="E150" s="19" t="s">
        <v>822</v>
      </c>
      <c r="F150" s="19" t="s">
        <v>915</v>
      </c>
      <c r="G150" s="20" t="s">
        <v>1190</v>
      </c>
      <c r="H150" s="19">
        <v>11</v>
      </c>
      <c r="I150" s="19">
        <v>22</v>
      </c>
      <c r="J150" s="21"/>
    </row>
    <row r="151" spans="1:10" x14ac:dyDescent="0.25">
      <c r="A151" s="18">
        <v>149</v>
      </c>
      <c r="B151" s="19" t="s">
        <v>1191</v>
      </c>
      <c r="C151" s="19" t="s">
        <v>815</v>
      </c>
      <c r="D151" s="19" t="s">
        <v>833</v>
      </c>
      <c r="E151" s="19" t="s">
        <v>822</v>
      </c>
      <c r="F151" s="19" t="s">
        <v>78</v>
      </c>
      <c r="G151" s="20" t="s">
        <v>835</v>
      </c>
      <c r="H151" s="19">
        <v>11</v>
      </c>
      <c r="I151" s="19">
        <v>22</v>
      </c>
      <c r="J151" s="21"/>
    </row>
    <row r="152" spans="1:10" x14ac:dyDescent="0.25">
      <c r="A152" s="18">
        <v>150</v>
      </c>
      <c r="B152" s="19" t="s">
        <v>1192</v>
      </c>
      <c r="C152" s="19" t="s">
        <v>91</v>
      </c>
      <c r="D152" s="19" t="s">
        <v>988</v>
      </c>
      <c r="E152" s="19" t="s">
        <v>822</v>
      </c>
      <c r="F152" s="19" t="s">
        <v>989</v>
      </c>
      <c r="G152" s="20" t="s">
        <v>1193</v>
      </c>
      <c r="H152" s="19">
        <v>11</v>
      </c>
      <c r="I152" s="19">
        <v>21</v>
      </c>
      <c r="J152" s="21"/>
    </row>
    <row r="153" spans="1:10" x14ac:dyDescent="0.25">
      <c r="A153" s="18">
        <v>151</v>
      </c>
      <c r="B153" s="19" t="s">
        <v>1194</v>
      </c>
      <c r="C153" s="19" t="s">
        <v>815</v>
      </c>
      <c r="D153" s="19" t="s">
        <v>910</v>
      </c>
      <c r="E153" s="19" t="s">
        <v>953</v>
      </c>
      <c r="F153" s="19" t="s">
        <v>1195</v>
      </c>
      <c r="G153" s="20" t="s">
        <v>1196</v>
      </c>
      <c r="H153" s="19">
        <v>11</v>
      </c>
      <c r="I153" s="19">
        <v>21</v>
      </c>
      <c r="J153" s="21"/>
    </row>
    <row r="154" spans="1:10" x14ac:dyDescent="0.25">
      <c r="A154" s="18">
        <v>152</v>
      </c>
      <c r="B154" s="19" t="s">
        <v>1197</v>
      </c>
      <c r="C154" s="19" t="s">
        <v>815</v>
      </c>
      <c r="D154" s="19" t="s">
        <v>939</v>
      </c>
      <c r="E154" s="19" t="s">
        <v>822</v>
      </c>
      <c r="F154" s="19" t="s">
        <v>1008</v>
      </c>
      <c r="G154" s="20" t="s">
        <v>1198</v>
      </c>
      <c r="H154" s="19">
        <v>11</v>
      </c>
      <c r="I154" s="19">
        <v>21</v>
      </c>
      <c r="J154" s="21"/>
    </row>
    <row r="155" spans="1:10" x14ac:dyDescent="0.25">
      <c r="A155" s="18">
        <v>153</v>
      </c>
      <c r="B155" s="19" t="s">
        <v>1199</v>
      </c>
      <c r="C155" s="19" t="s">
        <v>815</v>
      </c>
      <c r="D155" s="19" t="s">
        <v>914</v>
      </c>
      <c r="E155" s="19" t="s">
        <v>822</v>
      </c>
      <c r="F155" s="19" t="s">
        <v>915</v>
      </c>
      <c r="G155" s="20" t="s">
        <v>1200</v>
      </c>
      <c r="H155" s="19">
        <v>11</v>
      </c>
      <c r="I155" s="19">
        <v>20</v>
      </c>
      <c r="J155" s="21"/>
    </row>
    <row r="156" spans="1:10" x14ac:dyDescent="0.25">
      <c r="A156" s="18">
        <v>154</v>
      </c>
      <c r="B156" s="19" t="s">
        <v>1201</v>
      </c>
      <c r="C156" s="19" t="s">
        <v>815</v>
      </c>
      <c r="D156" s="19" t="s">
        <v>914</v>
      </c>
      <c r="E156" s="19" t="s">
        <v>822</v>
      </c>
      <c r="F156" s="19" t="s">
        <v>915</v>
      </c>
      <c r="G156" s="20" t="s">
        <v>1202</v>
      </c>
      <c r="H156" s="19">
        <v>11</v>
      </c>
      <c r="I156" s="19">
        <v>20</v>
      </c>
      <c r="J156" s="21"/>
    </row>
    <row r="157" spans="1:10" x14ac:dyDescent="0.25">
      <c r="A157" s="18">
        <v>155</v>
      </c>
      <c r="B157" s="19" t="s">
        <v>1203</v>
      </c>
      <c r="C157" s="19" t="s">
        <v>815</v>
      </c>
      <c r="D157" s="19" t="s">
        <v>910</v>
      </c>
      <c r="E157" s="19" t="s">
        <v>822</v>
      </c>
      <c r="F157" s="19" t="s">
        <v>1002</v>
      </c>
      <c r="G157" s="20" t="s">
        <v>1204</v>
      </c>
      <c r="H157" s="19">
        <v>11</v>
      </c>
      <c r="I157" s="19">
        <v>20</v>
      </c>
      <c r="J157" s="21"/>
    </row>
    <row r="158" spans="1:10" x14ac:dyDescent="0.25">
      <c r="A158" s="18">
        <v>156</v>
      </c>
      <c r="B158" s="19" t="s">
        <v>1205</v>
      </c>
      <c r="C158" s="19" t="s">
        <v>815</v>
      </c>
      <c r="D158" s="19" t="s">
        <v>910</v>
      </c>
      <c r="E158" s="19" t="s">
        <v>822</v>
      </c>
      <c r="F158" s="19" t="s">
        <v>1002</v>
      </c>
      <c r="G158" s="20" t="s">
        <v>1206</v>
      </c>
      <c r="H158" s="19">
        <v>11</v>
      </c>
      <c r="I158" s="19">
        <v>20</v>
      </c>
      <c r="J158" s="21"/>
    </row>
    <row r="159" spans="1:10" x14ac:dyDescent="0.25">
      <c r="A159" s="18">
        <v>157</v>
      </c>
      <c r="B159" s="19" t="s">
        <v>1207</v>
      </c>
      <c r="C159" s="19" t="s">
        <v>91</v>
      </c>
      <c r="D159" s="19" t="s">
        <v>1092</v>
      </c>
      <c r="E159" s="19" t="s">
        <v>822</v>
      </c>
      <c r="F159" s="19" t="s">
        <v>1126</v>
      </c>
      <c r="G159" s="20" t="s">
        <v>1208</v>
      </c>
      <c r="H159" s="19">
        <v>11</v>
      </c>
      <c r="I159" s="19">
        <v>19</v>
      </c>
      <c r="J159" s="21"/>
    </row>
    <row r="160" spans="1:10" x14ac:dyDescent="0.25">
      <c r="A160" s="18">
        <v>158</v>
      </c>
      <c r="B160" s="19" t="s">
        <v>1209</v>
      </c>
      <c r="C160" s="19" t="s">
        <v>815</v>
      </c>
      <c r="D160" s="19" t="s">
        <v>939</v>
      </c>
      <c r="E160" s="19" t="s">
        <v>953</v>
      </c>
      <c r="F160" s="19" t="s">
        <v>1019</v>
      </c>
      <c r="G160" s="20" t="s">
        <v>1210</v>
      </c>
      <c r="H160" s="19">
        <v>11</v>
      </c>
      <c r="I160" s="19">
        <v>19</v>
      </c>
      <c r="J160" s="21"/>
    </row>
    <row r="161" spans="1:10" x14ac:dyDescent="0.25">
      <c r="A161" s="18">
        <v>159</v>
      </c>
      <c r="B161" s="19" t="s">
        <v>1211</v>
      </c>
      <c r="C161" s="19" t="s">
        <v>91</v>
      </c>
      <c r="D161" s="19" t="s">
        <v>891</v>
      </c>
      <c r="E161" s="19" t="s">
        <v>822</v>
      </c>
      <c r="F161" s="19" t="s">
        <v>92</v>
      </c>
      <c r="G161" s="20" t="s">
        <v>1212</v>
      </c>
      <c r="H161" s="19">
        <v>11</v>
      </c>
      <c r="I161" s="19">
        <v>19</v>
      </c>
      <c r="J161" s="21"/>
    </row>
    <row r="162" spans="1:10" ht="60" x14ac:dyDescent="0.25">
      <c r="A162" s="18">
        <v>160</v>
      </c>
      <c r="B162" s="19" t="s">
        <v>1213</v>
      </c>
      <c r="C162" s="19" t="s">
        <v>815</v>
      </c>
      <c r="D162" s="19" t="s">
        <v>910</v>
      </c>
      <c r="E162" s="19" t="s">
        <v>834</v>
      </c>
      <c r="F162" s="19" t="s">
        <v>1214</v>
      </c>
      <c r="G162" s="20" t="s">
        <v>1215</v>
      </c>
      <c r="H162" s="19">
        <v>11</v>
      </c>
      <c r="I162" s="19">
        <v>19</v>
      </c>
      <c r="J162" s="21"/>
    </row>
    <row r="163" spans="1:10" x14ac:dyDescent="0.25">
      <c r="A163" s="18">
        <v>161</v>
      </c>
      <c r="B163" s="19" t="s">
        <v>1216</v>
      </c>
      <c r="C163" s="19" t="s">
        <v>815</v>
      </c>
      <c r="D163" s="19" t="s">
        <v>910</v>
      </c>
      <c r="E163" s="19" t="s">
        <v>822</v>
      </c>
      <c r="F163" s="19" t="s">
        <v>1217</v>
      </c>
      <c r="G163" s="20" t="s">
        <v>1218</v>
      </c>
      <c r="H163" s="19">
        <v>11</v>
      </c>
      <c r="I163" s="19">
        <v>19</v>
      </c>
      <c r="J163" s="21"/>
    </row>
    <row r="164" spans="1:10" x14ac:dyDescent="0.25">
      <c r="A164" s="18">
        <v>162</v>
      </c>
      <c r="B164" s="19" t="s">
        <v>1219</v>
      </c>
      <c r="C164" s="19" t="s">
        <v>91</v>
      </c>
      <c r="D164" s="19" t="s">
        <v>1092</v>
      </c>
      <c r="E164" s="19" t="s">
        <v>960</v>
      </c>
      <c r="F164" s="19" t="s">
        <v>1220</v>
      </c>
      <c r="G164" s="20" t="s">
        <v>1221</v>
      </c>
      <c r="H164" s="19">
        <v>11</v>
      </c>
      <c r="I164" s="19">
        <v>19</v>
      </c>
      <c r="J164" s="21"/>
    </row>
    <row r="165" spans="1:10" x14ac:dyDescent="0.25">
      <c r="A165" s="18">
        <v>163</v>
      </c>
      <c r="B165" s="19" t="s">
        <v>1222</v>
      </c>
      <c r="C165" s="19" t="s">
        <v>815</v>
      </c>
      <c r="D165" s="19" t="s">
        <v>910</v>
      </c>
      <c r="E165" s="19" t="s">
        <v>834</v>
      </c>
      <c r="F165" s="19" t="s">
        <v>1223</v>
      </c>
      <c r="G165" s="20" t="s">
        <v>1224</v>
      </c>
      <c r="H165" s="19">
        <v>11</v>
      </c>
      <c r="I165" s="19">
        <v>19</v>
      </c>
      <c r="J165" s="21"/>
    </row>
    <row r="166" spans="1:10" x14ac:dyDescent="0.25">
      <c r="A166" s="18">
        <v>164</v>
      </c>
      <c r="B166" s="19" t="s">
        <v>1225</v>
      </c>
      <c r="C166" s="19" t="s">
        <v>815</v>
      </c>
      <c r="D166" s="19" t="s">
        <v>910</v>
      </c>
      <c r="E166" s="19" t="s">
        <v>953</v>
      </c>
      <c r="F166" s="19" t="s">
        <v>1226</v>
      </c>
      <c r="G166" s="20" t="s">
        <v>1227</v>
      </c>
      <c r="H166" s="19">
        <v>11</v>
      </c>
      <c r="I166" s="19">
        <v>19</v>
      </c>
      <c r="J166" s="21"/>
    </row>
    <row r="167" spans="1:10" x14ac:dyDescent="0.25">
      <c r="A167" s="18">
        <v>165</v>
      </c>
      <c r="B167" s="19" t="s">
        <v>1228</v>
      </c>
      <c r="C167" s="19" t="s">
        <v>815</v>
      </c>
      <c r="D167" s="19" t="s">
        <v>826</v>
      </c>
      <c r="E167" s="19" t="s">
        <v>817</v>
      </c>
      <c r="F167" s="19" t="s">
        <v>1229</v>
      </c>
      <c r="G167" s="20" t="s">
        <v>1230</v>
      </c>
      <c r="H167" s="19">
        <v>11</v>
      </c>
      <c r="I167" s="19">
        <v>19</v>
      </c>
      <c r="J167" s="21"/>
    </row>
    <row r="168" spans="1:10" x14ac:dyDescent="0.25">
      <c r="A168" s="18">
        <v>166</v>
      </c>
      <c r="B168" s="19" t="s">
        <v>1231</v>
      </c>
      <c r="C168" s="19" t="s">
        <v>815</v>
      </c>
      <c r="D168" s="19" t="s">
        <v>910</v>
      </c>
      <c r="E168" s="19" t="s">
        <v>953</v>
      </c>
      <c r="F168" s="19" t="s">
        <v>1232</v>
      </c>
      <c r="G168" s="20" t="s">
        <v>1233</v>
      </c>
      <c r="H168" s="19">
        <v>11</v>
      </c>
      <c r="I168" s="19">
        <v>19</v>
      </c>
      <c r="J168" s="21"/>
    </row>
    <row r="169" spans="1:10" x14ac:dyDescent="0.25">
      <c r="A169" s="18">
        <v>167</v>
      </c>
      <c r="B169" s="19" t="s">
        <v>1234</v>
      </c>
      <c r="C169" s="19" t="s">
        <v>815</v>
      </c>
      <c r="D169" s="19" t="s">
        <v>910</v>
      </c>
      <c r="E169" s="19" t="s">
        <v>953</v>
      </c>
      <c r="F169" s="19" t="s">
        <v>1187</v>
      </c>
      <c r="G169" s="20" t="s">
        <v>1235</v>
      </c>
      <c r="H169" s="19">
        <v>11</v>
      </c>
      <c r="I169" s="19">
        <v>19</v>
      </c>
      <c r="J169" s="21"/>
    </row>
    <row r="170" spans="1:10" x14ac:dyDescent="0.25">
      <c r="A170" s="18">
        <v>168</v>
      </c>
      <c r="B170" s="19" t="s">
        <v>1236</v>
      </c>
      <c r="C170" s="19" t="s">
        <v>91</v>
      </c>
      <c r="D170" s="19" t="s">
        <v>988</v>
      </c>
      <c r="E170" s="19" t="s">
        <v>822</v>
      </c>
      <c r="F170" s="19" t="s">
        <v>989</v>
      </c>
      <c r="G170" s="20" t="s">
        <v>1237</v>
      </c>
      <c r="H170" s="19">
        <v>11</v>
      </c>
      <c r="I170" s="19">
        <v>19</v>
      </c>
      <c r="J170" s="21"/>
    </row>
    <row r="171" spans="1:10" x14ac:dyDescent="0.25">
      <c r="A171" s="18">
        <v>169</v>
      </c>
      <c r="B171" s="19" t="s">
        <v>1238</v>
      </c>
      <c r="C171" s="19" t="s">
        <v>815</v>
      </c>
      <c r="D171" s="19" t="s">
        <v>939</v>
      </c>
      <c r="E171" s="19" t="s">
        <v>834</v>
      </c>
      <c r="F171" s="19" t="s">
        <v>1008</v>
      </c>
      <c r="G171" s="20" t="s">
        <v>1161</v>
      </c>
      <c r="H171" s="19">
        <v>11</v>
      </c>
      <c r="I171" s="19">
        <v>18</v>
      </c>
      <c r="J171" s="21"/>
    </row>
    <row r="172" spans="1:10" x14ac:dyDescent="0.25">
      <c r="A172" s="18">
        <v>170</v>
      </c>
      <c r="B172" s="19" t="s">
        <v>1239</v>
      </c>
      <c r="C172" s="19" t="s">
        <v>815</v>
      </c>
      <c r="D172" s="19" t="s">
        <v>833</v>
      </c>
      <c r="E172" s="19" t="s">
        <v>822</v>
      </c>
      <c r="F172" s="19" t="s">
        <v>78</v>
      </c>
      <c r="G172" s="20" t="s">
        <v>1240</v>
      </c>
      <c r="H172" s="19">
        <v>11</v>
      </c>
      <c r="I172" s="19">
        <v>18</v>
      </c>
      <c r="J172" s="21"/>
    </row>
    <row r="173" spans="1:10" x14ac:dyDescent="0.25">
      <c r="A173" s="18">
        <v>171</v>
      </c>
      <c r="B173" s="19" t="s">
        <v>1241</v>
      </c>
      <c r="C173" s="19" t="s">
        <v>815</v>
      </c>
      <c r="D173" s="19" t="s">
        <v>1242</v>
      </c>
      <c r="E173" s="19" t="s">
        <v>822</v>
      </c>
      <c r="F173" s="19" t="s">
        <v>1243</v>
      </c>
      <c r="G173" s="20" t="s">
        <v>1244</v>
      </c>
      <c r="H173" s="19">
        <v>11</v>
      </c>
      <c r="I173" s="19">
        <v>18</v>
      </c>
      <c r="J173" s="21"/>
    </row>
    <row r="174" spans="1:10" x14ac:dyDescent="0.25">
      <c r="A174" s="18">
        <v>172</v>
      </c>
      <c r="B174" s="19" t="s">
        <v>1245</v>
      </c>
      <c r="C174" s="19" t="s">
        <v>815</v>
      </c>
      <c r="D174" s="19" t="s">
        <v>816</v>
      </c>
      <c r="E174" s="19" t="s">
        <v>822</v>
      </c>
      <c r="F174" s="19" t="s">
        <v>1246</v>
      </c>
      <c r="G174" s="20" t="s">
        <v>1247</v>
      </c>
      <c r="H174" s="19">
        <v>11</v>
      </c>
      <c r="I174" s="19">
        <v>18</v>
      </c>
      <c r="J174" s="21"/>
    </row>
    <row r="175" spans="1:10" x14ac:dyDescent="0.25">
      <c r="A175" s="18">
        <v>173</v>
      </c>
      <c r="B175" s="19" t="s">
        <v>1248</v>
      </c>
      <c r="C175" s="19" t="s">
        <v>91</v>
      </c>
      <c r="D175" s="19" t="s">
        <v>842</v>
      </c>
      <c r="E175" s="19" t="s">
        <v>822</v>
      </c>
      <c r="F175" s="19" t="s">
        <v>843</v>
      </c>
      <c r="G175" s="20" t="s">
        <v>1249</v>
      </c>
      <c r="H175" s="19">
        <v>11</v>
      </c>
      <c r="I175" s="19">
        <v>18</v>
      </c>
      <c r="J175" s="21"/>
    </row>
    <row r="176" spans="1:10" x14ac:dyDescent="0.25">
      <c r="A176" s="18">
        <v>174</v>
      </c>
      <c r="B176" s="19" t="s">
        <v>1250</v>
      </c>
      <c r="C176" s="19" t="s">
        <v>815</v>
      </c>
      <c r="D176" s="19" t="s">
        <v>1022</v>
      </c>
      <c r="E176" s="19" t="s">
        <v>953</v>
      </c>
      <c r="F176" s="19" t="s">
        <v>1056</v>
      </c>
      <c r="G176" s="20" t="s">
        <v>1071</v>
      </c>
      <c r="H176" s="19">
        <v>11</v>
      </c>
      <c r="I176" s="19">
        <v>18</v>
      </c>
      <c r="J176" s="21"/>
    </row>
    <row r="177" spans="1:10" x14ac:dyDescent="0.25">
      <c r="A177" s="18">
        <v>175</v>
      </c>
      <c r="B177" s="19" t="s">
        <v>1251</v>
      </c>
      <c r="C177" s="19" t="s">
        <v>815</v>
      </c>
      <c r="D177" s="19" t="s">
        <v>914</v>
      </c>
      <c r="E177" s="19" t="s">
        <v>822</v>
      </c>
      <c r="F177" s="19" t="s">
        <v>915</v>
      </c>
      <c r="G177" s="20" t="s">
        <v>1150</v>
      </c>
      <c r="H177" s="19">
        <v>11</v>
      </c>
      <c r="I177" s="19">
        <v>17</v>
      </c>
      <c r="J177" s="21"/>
    </row>
    <row r="178" spans="1:10" x14ac:dyDescent="0.25">
      <c r="A178" s="18">
        <v>176</v>
      </c>
      <c r="B178" s="19" t="s">
        <v>1252</v>
      </c>
      <c r="C178" s="19" t="s">
        <v>815</v>
      </c>
      <c r="D178" s="19" t="s">
        <v>826</v>
      </c>
      <c r="E178" s="19" t="s">
        <v>822</v>
      </c>
      <c r="F178" s="19" t="s">
        <v>970</v>
      </c>
      <c r="G178" s="20" t="s">
        <v>1253</v>
      </c>
      <c r="H178" s="19">
        <v>11</v>
      </c>
      <c r="I178" s="19">
        <v>17</v>
      </c>
      <c r="J178" s="21"/>
    </row>
    <row r="179" spans="1:10" x14ac:dyDescent="0.25">
      <c r="A179" s="18">
        <v>177</v>
      </c>
      <c r="B179" s="19" t="s">
        <v>1254</v>
      </c>
      <c r="C179" s="19" t="s">
        <v>815</v>
      </c>
      <c r="D179" s="19" t="s">
        <v>910</v>
      </c>
      <c r="E179" s="19" t="s">
        <v>953</v>
      </c>
      <c r="F179" s="19" t="s">
        <v>1255</v>
      </c>
      <c r="G179" s="20" t="s">
        <v>1256</v>
      </c>
      <c r="H179" s="19">
        <v>11</v>
      </c>
      <c r="I179" s="19">
        <v>17</v>
      </c>
      <c r="J179" s="21"/>
    </row>
    <row r="180" spans="1:10" x14ac:dyDescent="0.25">
      <c r="A180" s="18">
        <v>178</v>
      </c>
      <c r="B180" s="19" t="s">
        <v>1257</v>
      </c>
      <c r="C180" s="19" t="s">
        <v>815</v>
      </c>
      <c r="D180" s="19" t="s">
        <v>939</v>
      </c>
      <c r="E180" s="19" t="s">
        <v>822</v>
      </c>
      <c r="F180" s="19" t="s">
        <v>1008</v>
      </c>
      <c r="G180" s="20" t="s">
        <v>1258</v>
      </c>
      <c r="H180" s="19">
        <v>11</v>
      </c>
      <c r="I180" s="19">
        <v>17</v>
      </c>
      <c r="J180" s="21"/>
    </row>
    <row r="181" spans="1:10" x14ac:dyDescent="0.25">
      <c r="A181" s="18">
        <v>179</v>
      </c>
      <c r="B181" s="19" t="s">
        <v>1259</v>
      </c>
      <c r="C181" s="19" t="s">
        <v>815</v>
      </c>
      <c r="D181" s="19" t="s">
        <v>914</v>
      </c>
      <c r="E181" s="19" t="s">
        <v>822</v>
      </c>
      <c r="F181" s="19" t="s">
        <v>915</v>
      </c>
      <c r="G181" s="20" t="s">
        <v>1260</v>
      </c>
      <c r="H181" s="19">
        <v>11</v>
      </c>
      <c r="I181" s="19">
        <v>17</v>
      </c>
      <c r="J181" s="21"/>
    </row>
    <row r="182" spans="1:10" x14ac:dyDescent="0.25">
      <c r="A182" s="18">
        <v>180</v>
      </c>
      <c r="B182" s="19" t="s">
        <v>1261</v>
      </c>
      <c r="C182" s="19" t="s">
        <v>815</v>
      </c>
      <c r="D182" s="19" t="s">
        <v>1022</v>
      </c>
      <c r="E182" s="19" t="s">
        <v>953</v>
      </c>
      <c r="F182" s="19" t="s">
        <v>1056</v>
      </c>
      <c r="G182" s="20" t="s">
        <v>1262</v>
      </c>
      <c r="H182" s="19">
        <v>11</v>
      </c>
      <c r="I182" s="19">
        <v>17</v>
      </c>
      <c r="J182" s="21"/>
    </row>
    <row r="183" spans="1:10" x14ac:dyDescent="0.25">
      <c r="A183" s="18">
        <v>181</v>
      </c>
      <c r="B183" s="19" t="s">
        <v>1263</v>
      </c>
      <c r="C183" s="19" t="s">
        <v>815</v>
      </c>
      <c r="D183" s="19" t="s">
        <v>910</v>
      </c>
      <c r="E183" s="19" t="s">
        <v>953</v>
      </c>
      <c r="F183" s="19" t="s">
        <v>967</v>
      </c>
      <c r="G183" s="20" t="s">
        <v>1177</v>
      </c>
      <c r="H183" s="19">
        <v>11</v>
      </c>
      <c r="I183" s="19">
        <v>17</v>
      </c>
      <c r="J183" s="21"/>
    </row>
    <row r="184" spans="1:10" x14ac:dyDescent="0.25">
      <c r="A184" s="18">
        <v>182</v>
      </c>
      <c r="B184" s="19" t="s">
        <v>1264</v>
      </c>
      <c r="C184" s="19" t="s">
        <v>815</v>
      </c>
      <c r="D184" s="19" t="s">
        <v>939</v>
      </c>
      <c r="E184" s="19" t="s">
        <v>817</v>
      </c>
      <c r="F184" s="19" t="s">
        <v>1265</v>
      </c>
      <c r="G184" s="20" t="s">
        <v>1266</v>
      </c>
      <c r="H184" s="19">
        <v>11</v>
      </c>
      <c r="I184" s="19">
        <v>16</v>
      </c>
      <c r="J184" s="21"/>
    </row>
    <row r="185" spans="1:10" x14ac:dyDescent="0.25">
      <c r="A185" s="18">
        <v>183</v>
      </c>
      <c r="B185" s="19" t="s">
        <v>1267</v>
      </c>
      <c r="C185" s="19" t="s">
        <v>91</v>
      </c>
      <c r="D185" s="19" t="s">
        <v>1092</v>
      </c>
      <c r="E185" s="19" t="s">
        <v>834</v>
      </c>
      <c r="F185" s="19" t="s">
        <v>1268</v>
      </c>
      <c r="G185" s="20" t="s">
        <v>1269</v>
      </c>
      <c r="H185" s="19">
        <v>11</v>
      </c>
      <c r="I185" s="19">
        <v>16</v>
      </c>
      <c r="J185" s="21"/>
    </row>
    <row r="186" spans="1:10" x14ac:dyDescent="0.25">
      <c r="A186" s="18">
        <v>184</v>
      </c>
      <c r="B186" s="19" t="s">
        <v>1270</v>
      </c>
      <c r="C186" s="19" t="s">
        <v>815</v>
      </c>
      <c r="D186" s="19" t="s">
        <v>910</v>
      </c>
      <c r="E186" s="19" t="s">
        <v>953</v>
      </c>
      <c r="F186" s="19" t="s">
        <v>1271</v>
      </c>
      <c r="G186" s="20" t="s">
        <v>1272</v>
      </c>
      <c r="H186" s="19">
        <v>11</v>
      </c>
      <c r="I186" s="19">
        <v>16</v>
      </c>
      <c r="J186" s="21"/>
    </row>
    <row r="187" spans="1:10" x14ac:dyDescent="0.25">
      <c r="A187" s="18">
        <v>185</v>
      </c>
      <c r="B187" s="19" t="s">
        <v>1273</v>
      </c>
      <c r="C187" s="19" t="s">
        <v>91</v>
      </c>
      <c r="D187" s="19" t="s">
        <v>988</v>
      </c>
      <c r="E187" s="19" t="s">
        <v>822</v>
      </c>
      <c r="F187" s="19" t="s">
        <v>989</v>
      </c>
      <c r="G187" s="20" t="s">
        <v>1274</v>
      </c>
      <c r="H187" s="19">
        <v>11</v>
      </c>
      <c r="I187" s="19">
        <v>16</v>
      </c>
      <c r="J187" s="21"/>
    </row>
    <row r="188" spans="1:10" x14ac:dyDescent="0.25">
      <c r="A188" s="18">
        <v>186</v>
      </c>
      <c r="B188" s="19" t="s">
        <v>1275</v>
      </c>
      <c r="C188" s="19" t="s">
        <v>815</v>
      </c>
      <c r="D188" s="19" t="s">
        <v>910</v>
      </c>
      <c r="E188" s="19" t="s">
        <v>817</v>
      </c>
      <c r="F188" s="19" t="s">
        <v>1276</v>
      </c>
      <c r="G188" s="20" t="s">
        <v>1277</v>
      </c>
      <c r="H188" s="19">
        <v>11</v>
      </c>
      <c r="I188" s="19">
        <v>16</v>
      </c>
      <c r="J188" s="21"/>
    </row>
    <row r="189" spans="1:10" x14ac:dyDescent="0.25">
      <c r="A189" s="18">
        <v>187</v>
      </c>
      <c r="B189" s="19" t="s">
        <v>1278</v>
      </c>
      <c r="C189" s="19" t="s">
        <v>815</v>
      </c>
      <c r="D189" s="19" t="s">
        <v>914</v>
      </c>
      <c r="E189" s="19" t="s">
        <v>822</v>
      </c>
      <c r="F189" s="19" t="s">
        <v>915</v>
      </c>
      <c r="G189" s="20" t="s">
        <v>1279</v>
      </c>
      <c r="H189" s="19">
        <v>11</v>
      </c>
      <c r="I189" s="19">
        <v>15</v>
      </c>
      <c r="J189" s="21"/>
    </row>
    <row r="190" spans="1:10" x14ac:dyDescent="0.25">
      <c r="A190" s="18">
        <v>188</v>
      </c>
      <c r="B190" s="19" t="s">
        <v>1280</v>
      </c>
      <c r="C190" s="19" t="s">
        <v>815</v>
      </c>
      <c r="D190" s="19" t="s">
        <v>1281</v>
      </c>
      <c r="E190" s="19" t="s">
        <v>822</v>
      </c>
      <c r="F190" s="19" t="s">
        <v>1282</v>
      </c>
      <c r="G190" s="20" t="s">
        <v>1283</v>
      </c>
      <c r="H190" s="19">
        <v>11</v>
      </c>
      <c r="I190" s="19">
        <v>14</v>
      </c>
      <c r="J190" s="21"/>
    </row>
    <row r="191" spans="1:10" x14ac:dyDescent="0.25">
      <c r="A191" s="18">
        <v>189</v>
      </c>
      <c r="B191" s="19" t="s">
        <v>1284</v>
      </c>
      <c r="C191" s="19" t="s">
        <v>815</v>
      </c>
      <c r="D191" s="19" t="s">
        <v>939</v>
      </c>
      <c r="E191" s="19" t="s">
        <v>822</v>
      </c>
      <c r="F191" s="19" t="s">
        <v>1008</v>
      </c>
      <c r="G191" s="20" t="s">
        <v>1285</v>
      </c>
      <c r="H191" s="19">
        <v>11</v>
      </c>
      <c r="I191" s="19">
        <v>14</v>
      </c>
      <c r="J191" s="21"/>
    </row>
    <row r="192" spans="1:10" x14ac:dyDescent="0.25">
      <c r="A192" s="18">
        <v>190</v>
      </c>
      <c r="B192" s="19" t="s">
        <v>1286</v>
      </c>
      <c r="C192" s="19" t="s">
        <v>91</v>
      </c>
      <c r="D192" s="19" t="s">
        <v>842</v>
      </c>
      <c r="E192" s="19" t="s">
        <v>834</v>
      </c>
      <c r="F192" s="19" t="s">
        <v>843</v>
      </c>
      <c r="G192" s="20" t="s">
        <v>1287</v>
      </c>
      <c r="H192" s="19">
        <v>11</v>
      </c>
      <c r="I192" s="19">
        <v>14</v>
      </c>
      <c r="J192" s="21"/>
    </row>
    <row r="193" spans="1:10" x14ac:dyDescent="0.25">
      <c r="A193" s="18">
        <v>191</v>
      </c>
      <c r="B193" s="19" t="s">
        <v>1288</v>
      </c>
      <c r="C193" s="19" t="s">
        <v>815</v>
      </c>
      <c r="D193" s="19" t="s">
        <v>380</v>
      </c>
      <c r="E193" s="19" t="s">
        <v>822</v>
      </c>
      <c r="F193" s="19" t="s">
        <v>837</v>
      </c>
      <c r="G193" s="20" t="s">
        <v>1289</v>
      </c>
      <c r="H193" s="19">
        <v>11</v>
      </c>
      <c r="I193" s="19">
        <v>13</v>
      </c>
      <c r="J193" s="21"/>
    </row>
    <row r="194" spans="1:10" x14ac:dyDescent="0.25">
      <c r="A194" s="18">
        <v>192</v>
      </c>
      <c r="B194" s="19" t="s">
        <v>1290</v>
      </c>
      <c r="C194" s="19" t="s">
        <v>815</v>
      </c>
      <c r="D194" s="19" t="s">
        <v>1022</v>
      </c>
      <c r="E194" s="19" t="s">
        <v>953</v>
      </c>
      <c r="F194" s="19" t="s">
        <v>1291</v>
      </c>
      <c r="G194" s="20" t="s">
        <v>1292</v>
      </c>
      <c r="H194" s="19">
        <v>11</v>
      </c>
      <c r="I194" s="19">
        <v>13</v>
      </c>
      <c r="J194" s="21"/>
    </row>
    <row r="195" spans="1:10" x14ac:dyDescent="0.25">
      <c r="A195" s="18">
        <v>193</v>
      </c>
      <c r="B195" s="19" t="s">
        <v>1293</v>
      </c>
      <c r="C195" s="19" t="s">
        <v>1031</v>
      </c>
      <c r="D195" s="19" t="s">
        <v>1032</v>
      </c>
      <c r="E195" s="19" t="s">
        <v>822</v>
      </c>
      <c r="F195" s="19" t="s">
        <v>1294</v>
      </c>
      <c r="G195" s="20" t="s">
        <v>1295</v>
      </c>
      <c r="H195" s="19">
        <v>11</v>
      </c>
      <c r="I195" s="19">
        <v>13</v>
      </c>
      <c r="J195" s="21"/>
    </row>
    <row r="196" spans="1:10" x14ac:dyDescent="0.25">
      <c r="A196" s="18">
        <v>194</v>
      </c>
      <c r="B196" s="19" t="s">
        <v>1296</v>
      </c>
      <c r="C196" s="19" t="s">
        <v>815</v>
      </c>
      <c r="D196" s="19" t="s">
        <v>910</v>
      </c>
      <c r="E196" s="19" t="s">
        <v>953</v>
      </c>
      <c r="F196" s="19" t="s">
        <v>1297</v>
      </c>
      <c r="G196" s="20" t="s">
        <v>1298</v>
      </c>
      <c r="H196" s="19">
        <v>11</v>
      </c>
      <c r="I196" s="19">
        <v>13</v>
      </c>
      <c r="J196" s="21"/>
    </row>
    <row r="197" spans="1:10" x14ac:dyDescent="0.25">
      <c r="A197" s="18">
        <v>195</v>
      </c>
      <c r="B197" s="19" t="s">
        <v>1299</v>
      </c>
      <c r="C197" s="19" t="s">
        <v>91</v>
      </c>
      <c r="D197" s="19" t="s">
        <v>842</v>
      </c>
      <c r="E197" s="19" t="s">
        <v>822</v>
      </c>
      <c r="F197" s="19" t="s">
        <v>1300</v>
      </c>
      <c r="G197" s="20" t="s">
        <v>1301</v>
      </c>
      <c r="H197" s="19">
        <v>11</v>
      </c>
      <c r="I197" s="19">
        <v>12</v>
      </c>
      <c r="J197" s="21"/>
    </row>
    <row r="198" spans="1:10" x14ac:dyDescent="0.25">
      <c r="A198" s="18">
        <v>196</v>
      </c>
      <c r="B198" s="19" t="s">
        <v>1302</v>
      </c>
      <c r="C198" s="19" t="s">
        <v>815</v>
      </c>
      <c r="D198" s="19" t="s">
        <v>380</v>
      </c>
      <c r="E198" s="19" t="s">
        <v>822</v>
      </c>
      <c r="F198" s="19" t="s">
        <v>1303</v>
      </c>
      <c r="G198" s="20" t="s">
        <v>1304</v>
      </c>
      <c r="H198" s="19">
        <v>11</v>
      </c>
      <c r="I198" s="19">
        <v>12</v>
      </c>
      <c r="J198" s="21"/>
    </row>
    <row r="199" spans="1:10" x14ac:dyDescent="0.25">
      <c r="A199" s="18">
        <v>197</v>
      </c>
      <c r="B199" s="19" t="s">
        <v>1305</v>
      </c>
      <c r="C199" s="19" t="s">
        <v>815</v>
      </c>
      <c r="D199" s="19" t="s">
        <v>910</v>
      </c>
      <c r="E199" s="19" t="s">
        <v>822</v>
      </c>
      <c r="F199" s="19" t="s">
        <v>1075</v>
      </c>
      <c r="G199" s="20" t="s">
        <v>1306</v>
      </c>
      <c r="H199" s="19">
        <v>11</v>
      </c>
      <c r="I199" s="19">
        <v>12</v>
      </c>
      <c r="J199" s="21"/>
    </row>
    <row r="200" spans="1:10" x14ac:dyDescent="0.25">
      <c r="A200" s="18">
        <v>198</v>
      </c>
      <c r="B200" s="19" t="s">
        <v>1307</v>
      </c>
      <c r="C200" s="19" t="s">
        <v>815</v>
      </c>
      <c r="D200" s="19" t="s">
        <v>833</v>
      </c>
      <c r="E200" s="19" t="s">
        <v>834</v>
      </c>
      <c r="F200" s="19" t="s">
        <v>78</v>
      </c>
      <c r="G200" s="20" t="s">
        <v>1308</v>
      </c>
      <c r="H200" s="19">
        <v>11</v>
      </c>
      <c r="I200" s="19">
        <v>9</v>
      </c>
      <c r="J200" s="21"/>
    </row>
    <row r="201" spans="1:10" ht="30" x14ac:dyDescent="0.25">
      <c r="A201" s="18">
        <v>199</v>
      </c>
      <c r="B201" s="19" t="s">
        <v>1309</v>
      </c>
      <c r="C201" s="19" t="s">
        <v>91</v>
      </c>
      <c r="D201" s="19" t="s">
        <v>891</v>
      </c>
      <c r="E201" s="19" t="s">
        <v>822</v>
      </c>
      <c r="F201" s="19" t="s">
        <v>891</v>
      </c>
      <c r="G201" s="20" t="s">
        <v>1310</v>
      </c>
      <c r="H201" s="19">
        <v>11</v>
      </c>
      <c r="I201" s="19">
        <v>6</v>
      </c>
      <c r="J201" s="21"/>
    </row>
    <row r="202" spans="1:10" x14ac:dyDescent="0.25">
      <c r="A202" s="18">
        <v>200</v>
      </c>
      <c r="B202" s="19" t="s">
        <v>1311</v>
      </c>
      <c r="C202" s="19" t="s">
        <v>91</v>
      </c>
      <c r="D202" s="19" t="s">
        <v>862</v>
      </c>
      <c r="E202" s="19" t="s">
        <v>822</v>
      </c>
      <c r="F202" s="19" t="s">
        <v>10</v>
      </c>
      <c r="G202" s="20" t="s">
        <v>1312</v>
      </c>
      <c r="H202" s="19">
        <v>11</v>
      </c>
      <c r="I202" s="19">
        <v>6</v>
      </c>
      <c r="J202" s="21"/>
    </row>
    <row r="203" spans="1:10" x14ac:dyDescent="0.25">
      <c r="A203" s="18">
        <v>201</v>
      </c>
      <c r="B203" s="19" t="s">
        <v>1313</v>
      </c>
      <c r="C203" s="19" t="s">
        <v>91</v>
      </c>
      <c r="D203" s="19" t="s">
        <v>842</v>
      </c>
      <c r="E203" s="19" t="s">
        <v>834</v>
      </c>
      <c r="F203" s="19" t="s">
        <v>843</v>
      </c>
      <c r="G203" s="20" t="s">
        <v>1301</v>
      </c>
      <c r="H203" s="19">
        <v>11</v>
      </c>
      <c r="I203" s="19">
        <v>6</v>
      </c>
      <c r="J203" s="21"/>
    </row>
    <row r="204" spans="1:10" x14ac:dyDescent="0.25">
      <c r="A204" s="18">
        <v>202</v>
      </c>
      <c r="B204" s="19" t="s">
        <v>1314</v>
      </c>
      <c r="C204" s="19" t="s">
        <v>815</v>
      </c>
      <c r="D204" s="19" t="s">
        <v>826</v>
      </c>
      <c r="E204" s="19" t="s">
        <v>822</v>
      </c>
      <c r="F204" s="19" t="s">
        <v>155</v>
      </c>
      <c r="G204" s="20" t="s">
        <v>1315</v>
      </c>
      <c r="H204" s="19">
        <v>11</v>
      </c>
      <c r="I204" s="19">
        <v>0</v>
      </c>
      <c r="J204" s="21"/>
    </row>
    <row r="205" spans="1:10" x14ac:dyDescent="0.25">
      <c r="A205" s="18">
        <v>203</v>
      </c>
      <c r="B205" s="19" t="s">
        <v>1316</v>
      </c>
      <c r="C205" s="19" t="s">
        <v>815</v>
      </c>
      <c r="D205" s="19" t="s">
        <v>380</v>
      </c>
      <c r="E205" s="19" t="s">
        <v>822</v>
      </c>
      <c r="F205" s="19" t="s">
        <v>1303</v>
      </c>
      <c r="G205" s="20" t="s">
        <v>1317</v>
      </c>
      <c r="H205" s="19">
        <v>11</v>
      </c>
      <c r="I205" s="19">
        <v>0</v>
      </c>
      <c r="J205" s="21"/>
    </row>
    <row r="206" spans="1:10" x14ac:dyDescent="0.25">
      <c r="A206" s="18">
        <v>204</v>
      </c>
      <c r="B206" s="19" t="s">
        <v>1318</v>
      </c>
      <c r="C206" s="19" t="s">
        <v>91</v>
      </c>
      <c r="D206" s="19" t="s">
        <v>891</v>
      </c>
      <c r="E206" s="19" t="s">
        <v>960</v>
      </c>
      <c r="F206" s="19" t="s">
        <v>1319</v>
      </c>
      <c r="G206" s="20" t="s">
        <v>1320</v>
      </c>
      <c r="H206" s="19">
        <v>11</v>
      </c>
      <c r="I206" s="19">
        <v>0</v>
      </c>
      <c r="J206" s="21"/>
    </row>
    <row r="207" spans="1:10" x14ac:dyDescent="0.25">
      <c r="A207" s="18">
        <v>205</v>
      </c>
      <c r="B207" s="19" t="s">
        <v>1321</v>
      </c>
      <c r="C207" s="19" t="s">
        <v>91</v>
      </c>
      <c r="D207" s="19" t="s">
        <v>891</v>
      </c>
      <c r="E207" s="19" t="s">
        <v>822</v>
      </c>
      <c r="F207" s="19" t="s">
        <v>92</v>
      </c>
      <c r="G207" s="20" t="s">
        <v>1322</v>
      </c>
      <c r="H207" s="19">
        <v>11</v>
      </c>
      <c r="I207" s="19">
        <v>0</v>
      </c>
      <c r="J207" s="21"/>
    </row>
    <row r="208" spans="1:10" x14ac:dyDescent="0.25">
      <c r="A208" s="18">
        <v>206</v>
      </c>
      <c r="B208" s="19" t="s">
        <v>1323</v>
      </c>
      <c r="C208" s="19" t="s">
        <v>815</v>
      </c>
      <c r="D208" s="19" t="s">
        <v>9</v>
      </c>
      <c r="E208" s="19" t="s">
        <v>822</v>
      </c>
      <c r="F208" s="19" t="s">
        <v>11</v>
      </c>
      <c r="G208" s="20" t="s">
        <v>1324</v>
      </c>
      <c r="H208" s="19">
        <v>11</v>
      </c>
      <c r="I208" s="19">
        <v>0</v>
      </c>
      <c r="J208" s="21"/>
    </row>
    <row r="209" spans="1:10" x14ac:dyDescent="0.25">
      <c r="A209" s="18">
        <v>207</v>
      </c>
      <c r="B209" s="19" t="s">
        <v>1325</v>
      </c>
      <c r="C209" s="19" t="s">
        <v>815</v>
      </c>
      <c r="D209" s="19" t="s">
        <v>914</v>
      </c>
      <c r="E209" s="19" t="s">
        <v>834</v>
      </c>
      <c r="F209" s="19" t="s">
        <v>915</v>
      </c>
      <c r="G209" s="20" t="s">
        <v>1326</v>
      </c>
      <c r="H209" s="19">
        <v>11</v>
      </c>
      <c r="I209" s="19">
        <v>0</v>
      </c>
      <c r="J209" s="21"/>
    </row>
    <row r="210" spans="1:10" x14ac:dyDescent="0.25">
      <c r="A210" s="18">
        <v>208</v>
      </c>
      <c r="B210" s="19" t="s">
        <v>1327</v>
      </c>
      <c r="C210" s="19" t="s">
        <v>91</v>
      </c>
      <c r="D210" s="19" t="s">
        <v>891</v>
      </c>
      <c r="E210" s="19" t="s">
        <v>834</v>
      </c>
      <c r="F210" s="19" t="s">
        <v>92</v>
      </c>
      <c r="G210" s="20" t="s">
        <v>1328</v>
      </c>
      <c r="H210" s="19">
        <v>11</v>
      </c>
      <c r="I210" s="19">
        <v>0</v>
      </c>
      <c r="J210" s="21"/>
    </row>
    <row r="211" spans="1:10" x14ac:dyDescent="0.25">
      <c r="A211" s="18">
        <v>209</v>
      </c>
      <c r="B211" s="19" t="s">
        <v>1329</v>
      </c>
      <c r="C211" s="19" t="s">
        <v>815</v>
      </c>
      <c r="D211" s="19" t="s">
        <v>914</v>
      </c>
      <c r="E211" s="19" t="s">
        <v>822</v>
      </c>
      <c r="F211" s="19" t="s">
        <v>915</v>
      </c>
      <c r="G211" s="20" t="s">
        <v>1330</v>
      </c>
      <c r="H211" s="19">
        <v>11</v>
      </c>
      <c r="I211" s="19">
        <v>0</v>
      </c>
      <c r="J211" s="21"/>
    </row>
    <row r="212" spans="1:10" x14ac:dyDescent="0.25">
      <c r="A212" s="18">
        <v>1</v>
      </c>
      <c r="B212" s="19" t="s">
        <v>1331</v>
      </c>
      <c r="C212" s="19" t="s">
        <v>815</v>
      </c>
      <c r="D212" s="19" t="s">
        <v>833</v>
      </c>
      <c r="E212" s="19" t="s">
        <v>822</v>
      </c>
      <c r="F212" s="19" t="s">
        <v>78</v>
      </c>
      <c r="G212" s="20" t="s">
        <v>1332</v>
      </c>
      <c r="H212" s="19">
        <v>10</v>
      </c>
      <c r="I212" s="19">
        <v>38</v>
      </c>
      <c r="J212" s="27" t="s">
        <v>807</v>
      </c>
    </row>
    <row r="213" spans="1:10" x14ac:dyDescent="0.25">
      <c r="A213" s="18">
        <v>2</v>
      </c>
      <c r="B213" s="19" t="s">
        <v>1333</v>
      </c>
      <c r="C213" s="19" t="s">
        <v>815</v>
      </c>
      <c r="D213" s="19" t="s">
        <v>833</v>
      </c>
      <c r="E213" s="19" t="s">
        <v>822</v>
      </c>
      <c r="F213" s="19" t="s">
        <v>78</v>
      </c>
      <c r="G213" s="20" t="s">
        <v>951</v>
      </c>
      <c r="H213" s="19">
        <v>10</v>
      </c>
      <c r="I213" s="19">
        <v>37</v>
      </c>
      <c r="J213" s="27" t="s">
        <v>807</v>
      </c>
    </row>
    <row r="214" spans="1:10" x14ac:dyDescent="0.25">
      <c r="A214" s="18">
        <v>3</v>
      </c>
      <c r="B214" s="19" t="s">
        <v>1334</v>
      </c>
      <c r="C214" s="19" t="s">
        <v>815</v>
      </c>
      <c r="D214" s="19" t="s">
        <v>826</v>
      </c>
      <c r="E214" s="19" t="s">
        <v>834</v>
      </c>
      <c r="F214" s="19" t="s">
        <v>155</v>
      </c>
      <c r="G214" s="20" t="s">
        <v>1335</v>
      </c>
      <c r="H214" s="19">
        <v>10</v>
      </c>
      <c r="I214" s="19">
        <v>36</v>
      </c>
      <c r="J214" s="27" t="s">
        <v>807</v>
      </c>
    </row>
    <row r="215" spans="1:10" x14ac:dyDescent="0.25">
      <c r="A215" s="18">
        <v>4</v>
      </c>
      <c r="B215" s="19" t="s">
        <v>1336</v>
      </c>
      <c r="C215" s="19" t="s">
        <v>815</v>
      </c>
      <c r="D215" s="19" t="s">
        <v>826</v>
      </c>
      <c r="E215" s="19" t="s">
        <v>822</v>
      </c>
      <c r="F215" s="19" t="s">
        <v>155</v>
      </c>
      <c r="G215" s="20" t="s">
        <v>1337</v>
      </c>
      <c r="H215" s="19">
        <v>10</v>
      </c>
      <c r="I215" s="19">
        <v>36</v>
      </c>
      <c r="J215" s="27" t="s">
        <v>807</v>
      </c>
    </row>
    <row r="216" spans="1:10" x14ac:dyDescent="0.25">
      <c r="A216" s="18">
        <v>5</v>
      </c>
      <c r="B216" s="19" t="s">
        <v>1338</v>
      </c>
      <c r="C216" s="19" t="s">
        <v>815</v>
      </c>
      <c r="D216" s="19" t="s">
        <v>914</v>
      </c>
      <c r="E216" s="19" t="s">
        <v>822</v>
      </c>
      <c r="F216" s="19" t="s">
        <v>915</v>
      </c>
      <c r="G216" s="20" t="s">
        <v>1339</v>
      </c>
      <c r="H216" s="19">
        <v>10</v>
      </c>
      <c r="I216" s="19">
        <v>34</v>
      </c>
      <c r="J216" s="27" t="s">
        <v>807</v>
      </c>
    </row>
    <row r="217" spans="1:10" x14ac:dyDescent="0.25">
      <c r="A217" s="18">
        <v>6</v>
      </c>
      <c r="B217" s="19" t="s">
        <v>1340</v>
      </c>
      <c r="C217" s="19" t="s">
        <v>815</v>
      </c>
      <c r="D217" s="19" t="s">
        <v>1341</v>
      </c>
      <c r="E217" s="19" t="s">
        <v>834</v>
      </c>
      <c r="F217" s="19" t="s">
        <v>915</v>
      </c>
      <c r="G217" s="20" t="s">
        <v>1342</v>
      </c>
      <c r="H217" s="19">
        <v>10</v>
      </c>
      <c r="I217" s="19">
        <v>33</v>
      </c>
      <c r="J217" s="27" t="s">
        <v>807</v>
      </c>
    </row>
    <row r="218" spans="1:10" x14ac:dyDescent="0.25">
      <c r="A218" s="18">
        <v>7</v>
      </c>
      <c r="B218" s="19" t="s">
        <v>1343</v>
      </c>
      <c r="C218" s="19" t="s">
        <v>815</v>
      </c>
      <c r="D218" s="19" t="s">
        <v>826</v>
      </c>
      <c r="E218" s="19" t="s">
        <v>834</v>
      </c>
      <c r="F218" s="19" t="s">
        <v>927</v>
      </c>
      <c r="G218" s="20" t="s">
        <v>1344</v>
      </c>
      <c r="H218" s="19">
        <v>10</v>
      </c>
      <c r="I218" s="19">
        <v>33</v>
      </c>
      <c r="J218" s="27" t="s">
        <v>807</v>
      </c>
    </row>
    <row r="219" spans="1:10" x14ac:dyDescent="0.25">
      <c r="A219" s="18">
        <v>8</v>
      </c>
      <c r="B219" s="19" t="s">
        <v>1345</v>
      </c>
      <c r="C219" s="19" t="s">
        <v>815</v>
      </c>
      <c r="D219" s="19" t="s">
        <v>1346</v>
      </c>
      <c r="E219" s="19" t="s">
        <v>822</v>
      </c>
      <c r="F219" s="19" t="s">
        <v>1347</v>
      </c>
      <c r="G219" s="20" t="s">
        <v>1348</v>
      </c>
      <c r="H219" s="19">
        <v>10</v>
      </c>
      <c r="I219" s="19">
        <v>33</v>
      </c>
      <c r="J219" s="27" t="s">
        <v>807</v>
      </c>
    </row>
    <row r="220" spans="1:10" x14ac:dyDescent="0.25">
      <c r="A220" s="18">
        <v>9</v>
      </c>
      <c r="B220" s="19" t="s">
        <v>1349</v>
      </c>
      <c r="C220" s="19" t="s">
        <v>815</v>
      </c>
      <c r="D220" s="19" t="s">
        <v>939</v>
      </c>
      <c r="E220" s="19" t="s">
        <v>822</v>
      </c>
      <c r="F220" s="19" t="s">
        <v>1008</v>
      </c>
      <c r="G220" s="20" t="s">
        <v>1350</v>
      </c>
      <c r="H220" s="19">
        <v>10</v>
      </c>
      <c r="I220" s="19">
        <v>32</v>
      </c>
      <c r="J220" s="27" t="s">
        <v>807</v>
      </c>
    </row>
    <row r="221" spans="1:10" ht="30" x14ac:dyDescent="0.25">
      <c r="A221" s="18">
        <v>10</v>
      </c>
      <c r="B221" s="19" t="s">
        <v>1351</v>
      </c>
      <c r="C221" s="19" t="s">
        <v>815</v>
      </c>
      <c r="D221" s="19" t="s">
        <v>833</v>
      </c>
      <c r="E221" s="19" t="s">
        <v>953</v>
      </c>
      <c r="F221" s="19" t="s">
        <v>1352</v>
      </c>
      <c r="G221" s="20" t="s">
        <v>1353</v>
      </c>
      <c r="H221" s="19">
        <v>10</v>
      </c>
      <c r="I221" s="19">
        <v>32</v>
      </c>
      <c r="J221" s="27" t="s">
        <v>807</v>
      </c>
    </row>
    <row r="222" spans="1:10" x14ac:dyDescent="0.25">
      <c r="A222" s="18">
        <v>11</v>
      </c>
      <c r="B222" s="19" t="s">
        <v>1354</v>
      </c>
      <c r="C222" s="19" t="s">
        <v>815</v>
      </c>
      <c r="D222" s="19" t="s">
        <v>914</v>
      </c>
      <c r="E222" s="19" t="s">
        <v>822</v>
      </c>
      <c r="F222" s="19" t="s">
        <v>915</v>
      </c>
      <c r="G222" s="20" t="s">
        <v>1355</v>
      </c>
      <c r="H222" s="19">
        <v>10</v>
      </c>
      <c r="I222" s="19">
        <v>31</v>
      </c>
      <c r="J222" s="27" t="s">
        <v>807</v>
      </c>
    </row>
    <row r="223" spans="1:10" x14ac:dyDescent="0.25">
      <c r="A223" s="18">
        <v>12</v>
      </c>
      <c r="B223" s="19" t="s">
        <v>1356</v>
      </c>
      <c r="C223" s="19" t="s">
        <v>815</v>
      </c>
      <c r="D223" s="19" t="s">
        <v>910</v>
      </c>
      <c r="E223" s="19" t="s">
        <v>822</v>
      </c>
      <c r="F223" s="19" t="s">
        <v>1075</v>
      </c>
      <c r="G223" s="20" t="s">
        <v>1357</v>
      </c>
      <c r="H223" s="19">
        <v>10</v>
      </c>
      <c r="I223" s="19">
        <v>31</v>
      </c>
      <c r="J223" s="27" t="s">
        <v>807</v>
      </c>
    </row>
    <row r="224" spans="1:10" x14ac:dyDescent="0.25">
      <c r="A224" s="18">
        <v>13</v>
      </c>
      <c r="B224" s="19" t="s">
        <v>1358</v>
      </c>
      <c r="C224" s="19" t="s">
        <v>815</v>
      </c>
      <c r="D224" s="19" t="s">
        <v>939</v>
      </c>
      <c r="E224" s="19" t="s">
        <v>822</v>
      </c>
      <c r="F224" s="19" t="s">
        <v>1008</v>
      </c>
      <c r="G224" s="20" t="s">
        <v>941</v>
      </c>
      <c r="H224" s="19">
        <v>10</v>
      </c>
      <c r="I224" s="19">
        <v>31</v>
      </c>
      <c r="J224" s="27" t="s">
        <v>807</v>
      </c>
    </row>
    <row r="225" spans="1:10" x14ac:dyDescent="0.25">
      <c r="A225" s="18">
        <v>14</v>
      </c>
      <c r="B225" s="19" t="s">
        <v>1359</v>
      </c>
      <c r="C225" s="19" t="s">
        <v>91</v>
      </c>
      <c r="D225" s="19" t="s">
        <v>988</v>
      </c>
      <c r="E225" s="19" t="s">
        <v>822</v>
      </c>
      <c r="F225" s="19" t="s">
        <v>989</v>
      </c>
      <c r="G225" s="20" t="s">
        <v>1360</v>
      </c>
      <c r="H225" s="19">
        <v>10</v>
      </c>
      <c r="I225" s="19">
        <v>30</v>
      </c>
      <c r="J225" s="27" t="s">
        <v>807</v>
      </c>
    </row>
    <row r="226" spans="1:10" x14ac:dyDescent="0.25">
      <c r="A226" s="18">
        <v>15</v>
      </c>
      <c r="B226" s="19" t="s">
        <v>1361</v>
      </c>
      <c r="C226" s="19" t="s">
        <v>815</v>
      </c>
      <c r="D226" s="19" t="s">
        <v>936</v>
      </c>
      <c r="E226" s="19" t="s">
        <v>822</v>
      </c>
      <c r="F226" s="19" t="s">
        <v>1362</v>
      </c>
      <c r="G226" s="20" t="s">
        <v>1363</v>
      </c>
      <c r="H226" s="19">
        <v>10</v>
      </c>
      <c r="I226" s="19">
        <v>29</v>
      </c>
      <c r="J226" s="27" t="s">
        <v>807</v>
      </c>
    </row>
    <row r="227" spans="1:10" x14ac:dyDescent="0.25">
      <c r="A227" s="18">
        <v>16</v>
      </c>
      <c r="B227" s="19" t="s">
        <v>1364</v>
      </c>
      <c r="C227" s="19" t="s">
        <v>815</v>
      </c>
      <c r="D227" s="19" t="s">
        <v>833</v>
      </c>
      <c r="E227" s="19" t="s">
        <v>822</v>
      </c>
      <c r="F227" s="19" t="s">
        <v>78</v>
      </c>
      <c r="G227" s="20" t="s">
        <v>951</v>
      </c>
      <c r="H227" s="19">
        <v>10</v>
      </c>
      <c r="I227" s="19">
        <v>29</v>
      </c>
      <c r="J227" s="27" t="s">
        <v>807</v>
      </c>
    </row>
    <row r="228" spans="1:10" x14ac:dyDescent="0.25">
      <c r="A228" s="18">
        <v>17</v>
      </c>
      <c r="B228" s="19" t="s">
        <v>1365</v>
      </c>
      <c r="C228" s="19" t="s">
        <v>815</v>
      </c>
      <c r="D228" s="19" t="s">
        <v>914</v>
      </c>
      <c r="E228" s="19" t="s">
        <v>822</v>
      </c>
      <c r="F228" s="19" t="s">
        <v>915</v>
      </c>
      <c r="G228" s="20" t="s">
        <v>1366</v>
      </c>
      <c r="H228" s="19">
        <v>10</v>
      </c>
      <c r="I228" s="19">
        <v>29</v>
      </c>
      <c r="J228" s="27" t="s">
        <v>807</v>
      </c>
    </row>
    <row r="229" spans="1:10" x14ac:dyDescent="0.25">
      <c r="A229" s="18">
        <v>18</v>
      </c>
      <c r="B229" s="19" t="s">
        <v>1367</v>
      </c>
      <c r="C229" s="19" t="s">
        <v>815</v>
      </c>
      <c r="D229" s="19" t="s">
        <v>910</v>
      </c>
      <c r="E229" s="19" t="s">
        <v>834</v>
      </c>
      <c r="F229" s="19" t="s">
        <v>1002</v>
      </c>
      <c r="G229" s="20" t="s">
        <v>1122</v>
      </c>
      <c r="H229" s="19">
        <v>10</v>
      </c>
      <c r="I229" s="19">
        <v>29</v>
      </c>
      <c r="J229" s="27" t="s">
        <v>807</v>
      </c>
    </row>
    <row r="230" spans="1:10" x14ac:dyDescent="0.25">
      <c r="A230" s="18">
        <v>19</v>
      </c>
      <c r="B230" s="19" t="s">
        <v>1368</v>
      </c>
      <c r="C230" s="19" t="s">
        <v>91</v>
      </c>
      <c r="D230" s="19" t="s">
        <v>988</v>
      </c>
      <c r="E230" s="19" t="s">
        <v>822</v>
      </c>
      <c r="F230" s="19" t="s">
        <v>989</v>
      </c>
      <c r="G230" s="20" t="s">
        <v>1369</v>
      </c>
      <c r="H230" s="19">
        <v>10</v>
      </c>
      <c r="I230" s="19">
        <v>29</v>
      </c>
      <c r="J230" s="27" t="s">
        <v>807</v>
      </c>
    </row>
    <row r="231" spans="1:10" ht="30" x14ac:dyDescent="0.25">
      <c r="A231" s="18">
        <v>20</v>
      </c>
      <c r="B231" s="19" t="s">
        <v>1370</v>
      </c>
      <c r="C231" s="19" t="s">
        <v>815</v>
      </c>
      <c r="D231" s="19" t="s">
        <v>380</v>
      </c>
      <c r="E231" s="19" t="s">
        <v>953</v>
      </c>
      <c r="F231" s="19" t="s">
        <v>1371</v>
      </c>
      <c r="G231" s="20" t="s">
        <v>1372</v>
      </c>
      <c r="H231" s="19">
        <v>10</v>
      </c>
      <c r="I231" s="19">
        <v>29</v>
      </c>
      <c r="J231" s="27" t="s">
        <v>807</v>
      </c>
    </row>
    <row r="232" spans="1:10" x14ac:dyDescent="0.25">
      <c r="A232" s="18">
        <v>21</v>
      </c>
      <c r="B232" s="19" t="s">
        <v>1373</v>
      </c>
      <c r="C232" s="19" t="s">
        <v>815</v>
      </c>
      <c r="D232" s="19" t="s">
        <v>833</v>
      </c>
      <c r="E232" s="19" t="s">
        <v>822</v>
      </c>
      <c r="F232" s="19" t="s">
        <v>78</v>
      </c>
      <c r="G232" s="20" t="s">
        <v>1240</v>
      </c>
      <c r="H232" s="19">
        <v>10</v>
      </c>
      <c r="I232" s="19">
        <v>29</v>
      </c>
      <c r="J232" s="27" t="s">
        <v>807</v>
      </c>
    </row>
    <row r="233" spans="1:10" x14ac:dyDescent="0.25">
      <c r="A233" s="18">
        <v>22</v>
      </c>
      <c r="B233" s="19" t="s">
        <v>1374</v>
      </c>
      <c r="C233" s="19" t="s">
        <v>815</v>
      </c>
      <c r="D233" s="19" t="s">
        <v>914</v>
      </c>
      <c r="E233" s="19" t="s">
        <v>822</v>
      </c>
      <c r="F233" s="19" t="s">
        <v>915</v>
      </c>
      <c r="G233" s="20" t="s">
        <v>1375</v>
      </c>
      <c r="H233" s="19">
        <v>10</v>
      </c>
      <c r="I233" s="19">
        <v>28</v>
      </c>
      <c r="J233" s="27" t="s">
        <v>807</v>
      </c>
    </row>
    <row r="234" spans="1:10" x14ac:dyDescent="0.25">
      <c r="A234" s="18">
        <v>23</v>
      </c>
      <c r="B234" s="19" t="s">
        <v>1376</v>
      </c>
      <c r="C234" s="19" t="s">
        <v>815</v>
      </c>
      <c r="D234" s="19" t="s">
        <v>910</v>
      </c>
      <c r="E234" s="19" t="s">
        <v>817</v>
      </c>
      <c r="F234" s="19" t="s">
        <v>1002</v>
      </c>
      <c r="G234" s="20" t="s">
        <v>1377</v>
      </c>
      <c r="H234" s="19">
        <v>10</v>
      </c>
      <c r="I234" s="19">
        <v>28</v>
      </c>
      <c r="J234" s="27" t="s">
        <v>807</v>
      </c>
    </row>
    <row r="235" spans="1:10" x14ac:dyDescent="0.25">
      <c r="A235" s="18">
        <v>24</v>
      </c>
      <c r="B235" s="19" t="s">
        <v>1378</v>
      </c>
      <c r="C235" s="19" t="s">
        <v>815</v>
      </c>
      <c r="D235" s="19" t="s">
        <v>910</v>
      </c>
      <c r="E235" s="19" t="s">
        <v>822</v>
      </c>
      <c r="F235" s="19" t="s">
        <v>1255</v>
      </c>
      <c r="G235" s="20" t="s">
        <v>1379</v>
      </c>
      <c r="H235" s="19">
        <v>10</v>
      </c>
      <c r="I235" s="19">
        <v>27</v>
      </c>
      <c r="J235" s="27" t="s">
        <v>807</v>
      </c>
    </row>
    <row r="236" spans="1:10" x14ac:dyDescent="0.25">
      <c r="A236" s="18">
        <v>25</v>
      </c>
      <c r="B236" s="19" t="s">
        <v>1380</v>
      </c>
      <c r="C236" s="19" t="s">
        <v>815</v>
      </c>
      <c r="D236" s="19" t="s">
        <v>914</v>
      </c>
      <c r="E236" s="19" t="s">
        <v>822</v>
      </c>
      <c r="F236" s="19" t="s">
        <v>915</v>
      </c>
      <c r="G236" s="20" t="s">
        <v>1381</v>
      </c>
      <c r="H236" s="19">
        <v>10</v>
      </c>
      <c r="I236" s="19">
        <v>27</v>
      </c>
      <c r="J236" s="27" t="s">
        <v>807</v>
      </c>
    </row>
    <row r="237" spans="1:10" x14ac:dyDescent="0.25">
      <c r="A237" s="18">
        <v>26</v>
      </c>
      <c r="B237" s="19" t="s">
        <v>1382</v>
      </c>
      <c r="C237" s="19" t="s">
        <v>815</v>
      </c>
      <c r="D237" s="19" t="s">
        <v>1383</v>
      </c>
      <c r="E237" s="19" t="s">
        <v>822</v>
      </c>
      <c r="F237" s="19" t="s">
        <v>1384</v>
      </c>
      <c r="G237" s="20" t="s">
        <v>1385</v>
      </c>
      <c r="H237" s="19">
        <v>10</v>
      </c>
      <c r="I237" s="19">
        <v>27</v>
      </c>
      <c r="J237" s="27" t="s">
        <v>807</v>
      </c>
    </row>
    <row r="238" spans="1:10" x14ac:dyDescent="0.25">
      <c r="A238" s="18">
        <v>27</v>
      </c>
      <c r="B238" s="19" t="s">
        <v>1386</v>
      </c>
      <c r="C238" s="19" t="s">
        <v>815</v>
      </c>
      <c r="D238" s="19" t="s">
        <v>1387</v>
      </c>
      <c r="E238" s="19" t="s">
        <v>822</v>
      </c>
      <c r="F238" s="19" t="s">
        <v>1388</v>
      </c>
      <c r="G238" s="20" t="s">
        <v>1389</v>
      </c>
      <c r="H238" s="19">
        <v>10</v>
      </c>
      <c r="I238" s="19">
        <v>26</v>
      </c>
      <c r="J238" s="27" t="s">
        <v>807</v>
      </c>
    </row>
    <row r="239" spans="1:10" ht="30" x14ac:dyDescent="0.25">
      <c r="A239" s="18">
        <v>28</v>
      </c>
      <c r="B239" s="19" t="s">
        <v>1390</v>
      </c>
      <c r="C239" s="19" t="s">
        <v>815</v>
      </c>
      <c r="D239" s="19" t="s">
        <v>833</v>
      </c>
      <c r="E239" s="19" t="s">
        <v>822</v>
      </c>
      <c r="F239" s="19" t="s">
        <v>78</v>
      </c>
      <c r="G239" s="20" t="s">
        <v>1391</v>
      </c>
      <c r="H239" s="19">
        <v>10</v>
      </c>
      <c r="I239" s="19">
        <v>26</v>
      </c>
      <c r="J239" s="27" t="s">
        <v>807</v>
      </c>
    </row>
    <row r="240" spans="1:10" x14ac:dyDescent="0.25">
      <c r="A240" s="18">
        <v>29</v>
      </c>
      <c r="B240" s="19" t="s">
        <v>1392</v>
      </c>
      <c r="C240" s="19" t="s">
        <v>815</v>
      </c>
      <c r="D240" s="19" t="s">
        <v>833</v>
      </c>
      <c r="E240" s="19" t="s">
        <v>822</v>
      </c>
      <c r="F240" s="19" t="s">
        <v>78</v>
      </c>
      <c r="G240" s="20" t="s">
        <v>1393</v>
      </c>
      <c r="H240" s="19">
        <v>10</v>
      </c>
      <c r="I240" s="19">
        <v>26</v>
      </c>
      <c r="J240" s="27" t="s">
        <v>807</v>
      </c>
    </row>
    <row r="241" spans="1:10" x14ac:dyDescent="0.25">
      <c r="A241" s="18">
        <v>30</v>
      </c>
      <c r="B241" s="19" t="s">
        <v>1394</v>
      </c>
      <c r="C241" s="19" t="s">
        <v>815</v>
      </c>
      <c r="D241" s="19" t="s">
        <v>914</v>
      </c>
      <c r="E241" s="19" t="s">
        <v>822</v>
      </c>
      <c r="F241" s="19" t="s">
        <v>915</v>
      </c>
      <c r="G241" s="20" t="s">
        <v>1395</v>
      </c>
      <c r="H241" s="19">
        <v>10</v>
      </c>
      <c r="I241" s="19">
        <v>26</v>
      </c>
      <c r="J241" s="27" t="s">
        <v>807</v>
      </c>
    </row>
    <row r="242" spans="1:10" x14ac:dyDescent="0.25">
      <c r="A242" s="18">
        <v>31</v>
      </c>
      <c r="B242" s="19" t="s">
        <v>1396</v>
      </c>
      <c r="C242" s="19" t="s">
        <v>815</v>
      </c>
      <c r="D242" s="19" t="s">
        <v>910</v>
      </c>
      <c r="E242" s="19" t="s">
        <v>834</v>
      </c>
      <c r="F242" s="19" t="s">
        <v>1075</v>
      </c>
      <c r="G242" s="20" t="s">
        <v>1397</v>
      </c>
      <c r="H242" s="19">
        <v>10</v>
      </c>
      <c r="I242" s="19">
        <v>26</v>
      </c>
      <c r="J242" s="27" t="s">
        <v>807</v>
      </c>
    </row>
    <row r="243" spans="1:10" x14ac:dyDescent="0.25">
      <c r="A243" s="18">
        <v>32</v>
      </c>
      <c r="B243" s="19" t="s">
        <v>1398</v>
      </c>
      <c r="C243" s="19" t="s">
        <v>815</v>
      </c>
      <c r="D243" s="19" t="s">
        <v>914</v>
      </c>
      <c r="E243" s="19" t="s">
        <v>834</v>
      </c>
      <c r="F243" s="19" t="s">
        <v>915</v>
      </c>
      <c r="G243" s="20" t="s">
        <v>1399</v>
      </c>
      <c r="H243" s="19">
        <v>10</v>
      </c>
      <c r="I243" s="19">
        <v>26</v>
      </c>
      <c r="J243" s="27" t="s">
        <v>807</v>
      </c>
    </row>
    <row r="244" spans="1:10" x14ac:dyDescent="0.25">
      <c r="A244" s="18">
        <v>33</v>
      </c>
      <c r="B244" s="19" t="s">
        <v>1400</v>
      </c>
      <c r="C244" s="19" t="s">
        <v>815</v>
      </c>
      <c r="D244" s="19" t="s">
        <v>833</v>
      </c>
      <c r="E244" s="19" t="s">
        <v>822</v>
      </c>
      <c r="F244" s="19" t="s">
        <v>78</v>
      </c>
      <c r="G244" s="20" t="s">
        <v>1393</v>
      </c>
      <c r="H244" s="19">
        <v>10</v>
      </c>
      <c r="I244" s="19">
        <v>25</v>
      </c>
      <c r="J244" s="27" t="s">
        <v>807</v>
      </c>
    </row>
    <row r="245" spans="1:10" x14ac:dyDescent="0.25">
      <c r="A245" s="18">
        <v>34</v>
      </c>
      <c r="B245" s="19" t="s">
        <v>1401</v>
      </c>
      <c r="C245" s="19" t="s">
        <v>815</v>
      </c>
      <c r="D245" s="19" t="s">
        <v>914</v>
      </c>
      <c r="E245" s="19" t="s">
        <v>822</v>
      </c>
      <c r="F245" s="19" t="s">
        <v>915</v>
      </c>
      <c r="G245" s="20" t="s">
        <v>1402</v>
      </c>
      <c r="H245" s="19">
        <v>10</v>
      </c>
      <c r="I245" s="19">
        <v>25</v>
      </c>
      <c r="J245" s="27" t="s">
        <v>807</v>
      </c>
    </row>
    <row r="246" spans="1:10" x14ac:dyDescent="0.25">
      <c r="A246" s="18">
        <v>35</v>
      </c>
      <c r="B246" s="19" t="s">
        <v>1403</v>
      </c>
      <c r="C246" s="19" t="s">
        <v>815</v>
      </c>
      <c r="D246" s="19" t="s">
        <v>1242</v>
      </c>
      <c r="E246" s="19" t="s">
        <v>817</v>
      </c>
      <c r="F246" s="19" t="s">
        <v>1404</v>
      </c>
      <c r="G246" s="20" t="s">
        <v>1405</v>
      </c>
      <c r="H246" s="19">
        <v>10</v>
      </c>
      <c r="I246" s="19">
        <v>25</v>
      </c>
      <c r="J246" s="27" t="s">
        <v>807</v>
      </c>
    </row>
    <row r="247" spans="1:10" x14ac:dyDescent="0.25">
      <c r="A247" s="18">
        <v>36</v>
      </c>
      <c r="B247" s="19" t="s">
        <v>1406</v>
      </c>
      <c r="C247" s="19" t="s">
        <v>815</v>
      </c>
      <c r="D247" s="19" t="s">
        <v>914</v>
      </c>
      <c r="E247" s="19" t="s">
        <v>960</v>
      </c>
      <c r="F247" s="19" t="s">
        <v>1407</v>
      </c>
      <c r="G247" s="20" t="s">
        <v>1408</v>
      </c>
      <c r="H247" s="19">
        <v>10</v>
      </c>
      <c r="I247" s="19">
        <v>25</v>
      </c>
      <c r="J247" s="27" t="s">
        <v>807</v>
      </c>
    </row>
    <row r="248" spans="1:10" x14ac:dyDescent="0.25">
      <c r="A248" s="18">
        <v>37</v>
      </c>
      <c r="B248" s="19" t="s">
        <v>1409</v>
      </c>
      <c r="C248" s="19" t="s">
        <v>815</v>
      </c>
      <c r="D248" s="19" t="s">
        <v>910</v>
      </c>
      <c r="E248" s="19" t="s">
        <v>822</v>
      </c>
      <c r="F248" s="19" t="s">
        <v>1075</v>
      </c>
      <c r="G248" s="20" t="s">
        <v>1410</v>
      </c>
      <c r="H248" s="19">
        <v>10</v>
      </c>
      <c r="I248" s="19">
        <v>25</v>
      </c>
      <c r="J248" s="27" t="s">
        <v>807</v>
      </c>
    </row>
    <row r="249" spans="1:10" x14ac:dyDescent="0.25">
      <c r="A249" s="18">
        <v>38</v>
      </c>
      <c r="B249" s="19" t="s">
        <v>1411</v>
      </c>
      <c r="C249" s="19" t="s">
        <v>815</v>
      </c>
      <c r="D249" s="19" t="s">
        <v>910</v>
      </c>
      <c r="E249" s="19" t="s">
        <v>822</v>
      </c>
      <c r="F249" s="19" t="s">
        <v>1075</v>
      </c>
      <c r="G249" s="20" t="s">
        <v>1412</v>
      </c>
      <c r="H249" s="19">
        <v>10</v>
      </c>
      <c r="I249" s="19">
        <v>25</v>
      </c>
      <c r="J249" s="27" t="s">
        <v>807</v>
      </c>
    </row>
    <row r="250" spans="1:10" x14ac:dyDescent="0.25">
      <c r="A250" s="18">
        <v>39</v>
      </c>
      <c r="B250" s="19" t="s">
        <v>1413</v>
      </c>
      <c r="C250" s="19" t="s">
        <v>815</v>
      </c>
      <c r="D250" s="19" t="s">
        <v>914</v>
      </c>
      <c r="E250" s="19" t="s">
        <v>822</v>
      </c>
      <c r="F250" s="19" t="s">
        <v>915</v>
      </c>
      <c r="G250" s="20" t="s">
        <v>1414</v>
      </c>
      <c r="H250" s="19">
        <v>10</v>
      </c>
      <c r="I250" s="19">
        <v>25</v>
      </c>
      <c r="J250" s="27" t="s">
        <v>807</v>
      </c>
    </row>
    <row r="251" spans="1:10" ht="45" x14ac:dyDescent="0.25">
      <c r="A251" s="18">
        <v>40</v>
      </c>
      <c r="B251" s="19" t="s">
        <v>1415</v>
      </c>
      <c r="C251" s="19" t="s">
        <v>815</v>
      </c>
      <c r="D251" s="19" t="s">
        <v>914</v>
      </c>
      <c r="E251" s="19" t="s">
        <v>822</v>
      </c>
      <c r="F251" s="19" t="s">
        <v>915</v>
      </c>
      <c r="G251" s="20" t="s">
        <v>1416</v>
      </c>
      <c r="H251" s="19">
        <v>10</v>
      </c>
      <c r="I251" s="19">
        <v>24</v>
      </c>
      <c r="J251" s="27" t="s">
        <v>807</v>
      </c>
    </row>
    <row r="252" spans="1:10" x14ac:dyDescent="0.25">
      <c r="A252" s="18">
        <v>41</v>
      </c>
      <c r="B252" s="19" t="s">
        <v>1417</v>
      </c>
      <c r="C252" s="19" t="s">
        <v>815</v>
      </c>
      <c r="D252" s="19" t="s">
        <v>914</v>
      </c>
      <c r="E252" s="19" t="s">
        <v>822</v>
      </c>
      <c r="F252" s="19" t="s">
        <v>915</v>
      </c>
      <c r="G252" s="20" t="s">
        <v>1418</v>
      </c>
      <c r="H252" s="19">
        <v>10</v>
      </c>
      <c r="I252" s="19">
        <v>24</v>
      </c>
      <c r="J252" s="27" t="s">
        <v>807</v>
      </c>
    </row>
    <row r="253" spans="1:10" x14ac:dyDescent="0.25">
      <c r="A253" s="18">
        <v>42</v>
      </c>
      <c r="B253" s="19" t="s">
        <v>1419</v>
      </c>
      <c r="C253" s="19" t="s">
        <v>815</v>
      </c>
      <c r="D253" s="19" t="s">
        <v>910</v>
      </c>
      <c r="E253" s="19" t="s">
        <v>822</v>
      </c>
      <c r="F253" s="19" t="s">
        <v>1075</v>
      </c>
      <c r="G253" s="20" t="s">
        <v>1420</v>
      </c>
      <c r="H253" s="19">
        <v>10</v>
      </c>
      <c r="I253" s="19">
        <v>24</v>
      </c>
      <c r="J253" s="27" t="s">
        <v>807</v>
      </c>
    </row>
    <row r="254" spans="1:10" ht="30" x14ac:dyDescent="0.25">
      <c r="A254" s="18">
        <v>43</v>
      </c>
      <c r="B254" s="19" t="s">
        <v>1421</v>
      </c>
      <c r="C254" s="19" t="s">
        <v>815</v>
      </c>
      <c r="D254" s="19" t="s">
        <v>910</v>
      </c>
      <c r="E254" s="19" t="s">
        <v>953</v>
      </c>
      <c r="F254" s="19" t="s">
        <v>1422</v>
      </c>
      <c r="G254" s="20" t="s">
        <v>1423</v>
      </c>
      <c r="H254" s="19">
        <v>10</v>
      </c>
      <c r="I254" s="19">
        <v>24</v>
      </c>
      <c r="J254" s="27" t="s">
        <v>807</v>
      </c>
    </row>
    <row r="255" spans="1:10" x14ac:dyDescent="0.25">
      <c r="A255" s="18">
        <v>44</v>
      </c>
      <c r="B255" s="19" t="s">
        <v>1424</v>
      </c>
      <c r="C255" s="19" t="s">
        <v>815</v>
      </c>
      <c r="D255" s="19" t="s">
        <v>910</v>
      </c>
      <c r="E255" s="19" t="s">
        <v>822</v>
      </c>
      <c r="F255" s="19" t="s">
        <v>1075</v>
      </c>
      <c r="G255" s="20" t="s">
        <v>1425</v>
      </c>
      <c r="H255" s="19">
        <v>10</v>
      </c>
      <c r="I255" s="19">
        <v>24</v>
      </c>
      <c r="J255" s="27" t="s">
        <v>807</v>
      </c>
    </row>
    <row r="256" spans="1:10" x14ac:dyDescent="0.25">
      <c r="A256" s="18">
        <v>45</v>
      </c>
      <c r="B256" s="19" t="s">
        <v>1426</v>
      </c>
      <c r="C256" s="19" t="s">
        <v>815</v>
      </c>
      <c r="D256" s="19" t="s">
        <v>914</v>
      </c>
      <c r="E256" s="19" t="s">
        <v>822</v>
      </c>
      <c r="F256" s="19" t="s">
        <v>915</v>
      </c>
      <c r="G256" s="20" t="s">
        <v>1427</v>
      </c>
      <c r="H256" s="19">
        <v>10</v>
      </c>
      <c r="I256" s="19">
        <v>24</v>
      </c>
      <c r="J256" s="27" t="s">
        <v>807</v>
      </c>
    </row>
    <row r="257" spans="1:10" x14ac:dyDescent="0.25">
      <c r="A257" s="18">
        <v>46</v>
      </c>
      <c r="B257" s="19" t="s">
        <v>1428</v>
      </c>
      <c r="C257" s="19" t="s">
        <v>815</v>
      </c>
      <c r="D257" s="19" t="s">
        <v>833</v>
      </c>
      <c r="E257" s="19" t="s">
        <v>822</v>
      </c>
      <c r="F257" s="19" t="s">
        <v>78</v>
      </c>
      <c r="G257" s="20" t="s">
        <v>1429</v>
      </c>
      <c r="H257" s="19">
        <v>10</v>
      </c>
      <c r="I257" s="19">
        <v>23</v>
      </c>
      <c r="J257" s="27" t="s">
        <v>807</v>
      </c>
    </row>
    <row r="258" spans="1:10" x14ac:dyDescent="0.25">
      <c r="A258" s="18">
        <v>47</v>
      </c>
      <c r="B258" s="19" t="s">
        <v>1430</v>
      </c>
      <c r="C258" s="19" t="s">
        <v>815</v>
      </c>
      <c r="D258" s="19" t="s">
        <v>910</v>
      </c>
      <c r="E258" s="19" t="s">
        <v>822</v>
      </c>
      <c r="F258" s="19" t="s">
        <v>1075</v>
      </c>
      <c r="G258" s="20" t="s">
        <v>1431</v>
      </c>
      <c r="H258" s="19">
        <v>10</v>
      </c>
      <c r="I258" s="19">
        <v>23</v>
      </c>
      <c r="J258" s="27" t="s">
        <v>807</v>
      </c>
    </row>
    <row r="259" spans="1:10" x14ac:dyDescent="0.25">
      <c r="A259" s="18">
        <v>48</v>
      </c>
      <c r="B259" s="19" t="s">
        <v>1432</v>
      </c>
      <c r="C259" s="19" t="s">
        <v>815</v>
      </c>
      <c r="D259" s="19" t="s">
        <v>1022</v>
      </c>
      <c r="E259" s="19" t="s">
        <v>953</v>
      </c>
      <c r="F259" s="19" t="s">
        <v>1056</v>
      </c>
      <c r="G259" s="20" t="s">
        <v>1433</v>
      </c>
      <c r="H259" s="19">
        <v>10</v>
      </c>
      <c r="I259" s="19">
        <v>23</v>
      </c>
      <c r="J259" s="27" t="s">
        <v>807</v>
      </c>
    </row>
    <row r="260" spans="1:10" x14ac:dyDescent="0.25">
      <c r="A260" s="18">
        <v>49</v>
      </c>
      <c r="B260" s="19" t="s">
        <v>1434</v>
      </c>
      <c r="C260" s="19" t="s">
        <v>815</v>
      </c>
      <c r="D260" s="19" t="s">
        <v>914</v>
      </c>
      <c r="E260" s="19" t="s">
        <v>822</v>
      </c>
      <c r="F260" s="19" t="s">
        <v>915</v>
      </c>
      <c r="G260" s="20" t="s">
        <v>1435</v>
      </c>
      <c r="H260" s="19">
        <v>10</v>
      </c>
      <c r="I260" s="19">
        <v>23</v>
      </c>
      <c r="J260" s="27" t="s">
        <v>807</v>
      </c>
    </row>
    <row r="261" spans="1:10" x14ac:dyDescent="0.25">
      <c r="A261" s="18">
        <v>50</v>
      </c>
      <c r="B261" s="19" t="s">
        <v>1436</v>
      </c>
      <c r="C261" s="19" t="s">
        <v>815</v>
      </c>
      <c r="D261" s="19" t="s">
        <v>910</v>
      </c>
      <c r="E261" s="19" t="s">
        <v>822</v>
      </c>
      <c r="F261" s="19" t="s">
        <v>1002</v>
      </c>
      <c r="G261" s="20" t="s">
        <v>1437</v>
      </c>
      <c r="H261" s="19">
        <v>10</v>
      </c>
      <c r="I261" s="19">
        <v>23</v>
      </c>
      <c r="J261" s="27" t="s">
        <v>807</v>
      </c>
    </row>
    <row r="262" spans="1:10" x14ac:dyDescent="0.25">
      <c r="A262" s="18">
        <v>51</v>
      </c>
      <c r="B262" s="19" t="s">
        <v>1438</v>
      </c>
      <c r="C262" s="19" t="s">
        <v>815</v>
      </c>
      <c r="D262" s="19" t="s">
        <v>910</v>
      </c>
      <c r="E262" s="19" t="s">
        <v>822</v>
      </c>
      <c r="F262" s="19" t="s">
        <v>1002</v>
      </c>
      <c r="G262" s="20" t="s">
        <v>1112</v>
      </c>
      <c r="H262" s="19">
        <v>10</v>
      </c>
      <c r="I262" s="19">
        <v>23</v>
      </c>
      <c r="J262" s="27" t="s">
        <v>807</v>
      </c>
    </row>
    <row r="263" spans="1:10" x14ac:dyDescent="0.25">
      <c r="A263" s="18">
        <v>52</v>
      </c>
      <c r="B263" s="19" t="s">
        <v>1439</v>
      </c>
      <c r="C263" s="19" t="s">
        <v>815</v>
      </c>
      <c r="D263" s="19" t="s">
        <v>833</v>
      </c>
      <c r="E263" s="19" t="s">
        <v>822</v>
      </c>
      <c r="F263" s="19" t="s">
        <v>78</v>
      </c>
      <c r="G263" s="20" t="s">
        <v>1440</v>
      </c>
      <c r="H263" s="19">
        <v>10</v>
      </c>
      <c r="I263" s="19">
        <v>23</v>
      </c>
      <c r="J263" s="27" t="s">
        <v>807</v>
      </c>
    </row>
    <row r="264" spans="1:10" x14ac:dyDescent="0.25">
      <c r="A264" s="18">
        <v>53</v>
      </c>
      <c r="B264" s="19" t="s">
        <v>1441</v>
      </c>
      <c r="C264" s="19" t="s">
        <v>815</v>
      </c>
      <c r="D264" s="19" t="s">
        <v>833</v>
      </c>
      <c r="E264" s="19" t="s">
        <v>822</v>
      </c>
      <c r="F264" s="19" t="s">
        <v>1109</v>
      </c>
      <c r="G264" s="20" t="s">
        <v>1442</v>
      </c>
      <c r="H264" s="19">
        <v>10</v>
      </c>
      <c r="I264" s="19">
        <v>23</v>
      </c>
      <c r="J264" s="27" t="s">
        <v>807</v>
      </c>
    </row>
    <row r="265" spans="1:10" x14ac:dyDescent="0.25">
      <c r="A265" s="18">
        <v>54</v>
      </c>
      <c r="B265" s="19" t="s">
        <v>1443</v>
      </c>
      <c r="C265" s="19" t="s">
        <v>815</v>
      </c>
      <c r="D265" s="19" t="s">
        <v>914</v>
      </c>
      <c r="E265" s="19" t="s">
        <v>822</v>
      </c>
      <c r="F265" s="19" t="s">
        <v>915</v>
      </c>
      <c r="G265" s="20" t="s">
        <v>1444</v>
      </c>
      <c r="H265" s="19">
        <v>10</v>
      </c>
      <c r="I265" s="19">
        <v>23</v>
      </c>
      <c r="J265" s="27" t="s">
        <v>807</v>
      </c>
    </row>
    <row r="266" spans="1:10" x14ac:dyDescent="0.25">
      <c r="A266" s="18">
        <v>55</v>
      </c>
      <c r="B266" s="19" t="s">
        <v>1445</v>
      </c>
      <c r="C266" s="19" t="s">
        <v>815</v>
      </c>
      <c r="D266" s="19" t="s">
        <v>914</v>
      </c>
      <c r="E266" s="19" t="s">
        <v>822</v>
      </c>
      <c r="F266" s="19" t="s">
        <v>915</v>
      </c>
      <c r="G266" s="20" t="s">
        <v>1446</v>
      </c>
      <c r="H266" s="19">
        <v>10</v>
      </c>
      <c r="I266" s="19">
        <v>23</v>
      </c>
      <c r="J266" s="27" t="s">
        <v>807</v>
      </c>
    </row>
    <row r="267" spans="1:10" x14ac:dyDescent="0.25">
      <c r="A267" s="18">
        <v>56</v>
      </c>
      <c r="B267" s="19" t="s">
        <v>1447</v>
      </c>
      <c r="C267" s="19" t="s">
        <v>815</v>
      </c>
      <c r="D267" s="19" t="s">
        <v>914</v>
      </c>
      <c r="E267" s="19" t="s">
        <v>822</v>
      </c>
      <c r="F267" s="19" t="s">
        <v>915</v>
      </c>
      <c r="G267" s="20" t="s">
        <v>1448</v>
      </c>
      <c r="H267" s="19">
        <v>10</v>
      </c>
      <c r="I267" s="19">
        <v>23</v>
      </c>
      <c r="J267" s="27" t="s">
        <v>807</v>
      </c>
    </row>
    <row r="268" spans="1:10" ht="30" x14ac:dyDescent="0.25">
      <c r="A268" s="18">
        <v>57</v>
      </c>
      <c r="B268" s="19" t="s">
        <v>1449</v>
      </c>
      <c r="C268" s="19" t="s">
        <v>815</v>
      </c>
      <c r="D268" s="19" t="s">
        <v>1341</v>
      </c>
      <c r="E268" s="19" t="s">
        <v>953</v>
      </c>
      <c r="F268" s="19" t="s">
        <v>915</v>
      </c>
      <c r="G268" s="20" t="s">
        <v>1450</v>
      </c>
      <c r="H268" s="19">
        <v>10</v>
      </c>
      <c r="I268" s="19">
        <v>23</v>
      </c>
      <c r="J268" s="27" t="s">
        <v>807</v>
      </c>
    </row>
    <row r="269" spans="1:10" x14ac:dyDescent="0.25">
      <c r="A269" s="18">
        <v>58</v>
      </c>
      <c r="B269" s="19" t="s">
        <v>1451</v>
      </c>
      <c r="C269" s="19" t="s">
        <v>815</v>
      </c>
      <c r="D269" s="19" t="s">
        <v>914</v>
      </c>
      <c r="E269" s="19" t="s">
        <v>822</v>
      </c>
      <c r="F269" s="19" t="s">
        <v>915</v>
      </c>
      <c r="G269" s="20" t="s">
        <v>1452</v>
      </c>
      <c r="H269" s="19">
        <v>10</v>
      </c>
      <c r="I269" s="19">
        <v>23</v>
      </c>
      <c r="J269" s="27" t="s">
        <v>807</v>
      </c>
    </row>
    <row r="270" spans="1:10" x14ac:dyDescent="0.25">
      <c r="A270" s="18">
        <v>59</v>
      </c>
      <c r="B270" s="19" t="s">
        <v>1453</v>
      </c>
      <c r="C270" s="19" t="s">
        <v>815</v>
      </c>
      <c r="D270" s="19" t="s">
        <v>914</v>
      </c>
      <c r="E270" s="19" t="s">
        <v>822</v>
      </c>
      <c r="F270" s="19" t="s">
        <v>915</v>
      </c>
      <c r="G270" s="20" t="s">
        <v>1454</v>
      </c>
      <c r="H270" s="19">
        <v>10</v>
      </c>
      <c r="I270" s="19">
        <v>23</v>
      </c>
      <c r="J270" s="27" t="s">
        <v>807</v>
      </c>
    </row>
    <row r="271" spans="1:10" x14ac:dyDescent="0.25">
      <c r="A271" s="18">
        <v>60</v>
      </c>
      <c r="B271" s="19" t="s">
        <v>1455</v>
      </c>
      <c r="C271" s="19" t="s">
        <v>815</v>
      </c>
      <c r="D271" s="19" t="s">
        <v>910</v>
      </c>
      <c r="E271" s="19" t="s">
        <v>953</v>
      </c>
      <c r="F271" s="19" t="s">
        <v>1456</v>
      </c>
      <c r="G271" s="20" t="s">
        <v>1457</v>
      </c>
      <c r="H271" s="19">
        <v>10</v>
      </c>
      <c r="I271" s="19">
        <v>22</v>
      </c>
      <c r="J271" s="21"/>
    </row>
    <row r="272" spans="1:10" x14ac:dyDescent="0.25">
      <c r="A272" s="18">
        <v>61</v>
      </c>
      <c r="B272" s="19" t="s">
        <v>1458</v>
      </c>
      <c r="C272" s="19" t="s">
        <v>815</v>
      </c>
      <c r="D272" s="19" t="s">
        <v>910</v>
      </c>
      <c r="E272" s="19" t="s">
        <v>822</v>
      </c>
      <c r="F272" s="19" t="s">
        <v>1075</v>
      </c>
      <c r="G272" s="20" t="s">
        <v>1459</v>
      </c>
      <c r="H272" s="19">
        <v>10</v>
      </c>
      <c r="I272" s="19">
        <v>22</v>
      </c>
      <c r="J272" s="21"/>
    </row>
    <row r="273" spans="1:10" x14ac:dyDescent="0.25">
      <c r="A273" s="18">
        <v>62</v>
      </c>
      <c r="B273" s="19" t="s">
        <v>1460</v>
      </c>
      <c r="C273" s="19" t="s">
        <v>815</v>
      </c>
      <c r="D273" s="19" t="s">
        <v>910</v>
      </c>
      <c r="E273" s="19" t="s">
        <v>834</v>
      </c>
      <c r="F273" s="19" t="s">
        <v>1461</v>
      </c>
      <c r="G273" s="20" t="s">
        <v>1304</v>
      </c>
      <c r="H273" s="19">
        <v>10</v>
      </c>
      <c r="I273" s="19">
        <v>22</v>
      </c>
      <c r="J273" s="21"/>
    </row>
    <row r="274" spans="1:10" x14ac:dyDescent="0.25">
      <c r="A274" s="18">
        <v>63</v>
      </c>
      <c r="B274" s="19" t="s">
        <v>1462</v>
      </c>
      <c r="C274" s="19" t="s">
        <v>815</v>
      </c>
      <c r="D274" s="19" t="s">
        <v>826</v>
      </c>
      <c r="E274" s="19" t="s">
        <v>822</v>
      </c>
      <c r="F274" s="19" t="s">
        <v>927</v>
      </c>
      <c r="G274" s="20" t="s">
        <v>1463</v>
      </c>
      <c r="H274" s="19">
        <v>10</v>
      </c>
      <c r="I274" s="19">
        <v>22</v>
      </c>
      <c r="J274" s="21"/>
    </row>
    <row r="275" spans="1:10" x14ac:dyDescent="0.25">
      <c r="A275" s="18">
        <v>64</v>
      </c>
      <c r="B275" s="19" t="s">
        <v>1464</v>
      </c>
      <c r="C275" s="19" t="s">
        <v>91</v>
      </c>
      <c r="D275" s="19" t="s">
        <v>1465</v>
      </c>
      <c r="E275" s="19" t="s">
        <v>822</v>
      </c>
      <c r="F275" s="19" t="s">
        <v>843</v>
      </c>
      <c r="G275" s="20" t="s">
        <v>1466</v>
      </c>
      <c r="H275" s="19">
        <v>10</v>
      </c>
      <c r="I275" s="19">
        <v>22</v>
      </c>
      <c r="J275" s="21"/>
    </row>
    <row r="276" spans="1:10" x14ac:dyDescent="0.25">
      <c r="A276" s="18">
        <v>65</v>
      </c>
      <c r="B276" s="19" t="s">
        <v>1467</v>
      </c>
      <c r="C276" s="19" t="s">
        <v>815</v>
      </c>
      <c r="D276" s="19" t="s">
        <v>833</v>
      </c>
      <c r="E276" s="19" t="s">
        <v>822</v>
      </c>
      <c r="F276" s="19" t="s">
        <v>78</v>
      </c>
      <c r="G276" s="20" t="s">
        <v>1468</v>
      </c>
      <c r="H276" s="19">
        <v>10</v>
      </c>
      <c r="I276" s="19">
        <v>22</v>
      </c>
      <c r="J276" s="21"/>
    </row>
    <row r="277" spans="1:10" x14ac:dyDescent="0.25">
      <c r="A277" s="18">
        <v>66</v>
      </c>
      <c r="B277" s="19" t="s">
        <v>1469</v>
      </c>
      <c r="C277" s="19" t="s">
        <v>815</v>
      </c>
      <c r="D277" s="19" t="s">
        <v>833</v>
      </c>
      <c r="E277" s="19" t="s">
        <v>953</v>
      </c>
      <c r="F277" s="19" t="s">
        <v>1470</v>
      </c>
      <c r="G277" s="20" t="s">
        <v>1256</v>
      </c>
      <c r="H277" s="19">
        <v>10</v>
      </c>
      <c r="I277" s="19">
        <v>22</v>
      </c>
      <c r="J277" s="21"/>
    </row>
    <row r="278" spans="1:10" x14ac:dyDescent="0.25">
      <c r="A278" s="18">
        <v>67</v>
      </c>
      <c r="B278" s="19" t="s">
        <v>1471</v>
      </c>
      <c r="C278" s="19" t="s">
        <v>815</v>
      </c>
      <c r="D278" s="19" t="s">
        <v>833</v>
      </c>
      <c r="E278" s="19" t="s">
        <v>1472</v>
      </c>
      <c r="F278" s="19" t="s">
        <v>78</v>
      </c>
      <c r="G278" s="20" t="s">
        <v>1473</v>
      </c>
      <c r="H278" s="19">
        <v>10</v>
      </c>
      <c r="I278" s="19">
        <v>21</v>
      </c>
      <c r="J278" s="21"/>
    </row>
    <row r="279" spans="1:10" ht="30" x14ac:dyDescent="0.25">
      <c r="A279" s="18">
        <v>68</v>
      </c>
      <c r="B279" s="19" t="s">
        <v>1474</v>
      </c>
      <c r="C279" s="19" t="s">
        <v>815</v>
      </c>
      <c r="D279" s="19" t="s">
        <v>910</v>
      </c>
      <c r="E279" s="19" t="s">
        <v>834</v>
      </c>
      <c r="F279" s="19" t="s">
        <v>1475</v>
      </c>
      <c r="G279" s="20" t="s">
        <v>1476</v>
      </c>
      <c r="H279" s="19">
        <v>10</v>
      </c>
      <c r="I279" s="19">
        <v>21</v>
      </c>
      <c r="J279" s="21"/>
    </row>
    <row r="280" spans="1:10" x14ac:dyDescent="0.25">
      <c r="A280" s="18">
        <v>69</v>
      </c>
      <c r="B280" s="19" t="s">
        <v>1477</v>
      </c>
      <c r="C280" s="19" t="s">
        <v>815</v>
      </c>
      <c r="D280" s="19" t="s">
        <v>833</v>
      </c>
      <c r="E280" s="19" t="s">
        <v>822</v>
      </c>
      <c r="F280" s="19" t="s">
        <v>78</v>
      </c>
      <c r="G280" s="20" t="s">
        <v>1478</v>
      </c>
      <c r="H280" s="19">
        <v>10</v>
      </c>
      <c r="I280" s="19">
        <v>21</v>
      </c>
      <c r="J280" s="21"/>
    </row>
    <row r="281" spans="1:10" x14ac:dyDescent="0.25">
      <c r="A281" s="18">
        <v>70</v>
      </c>
      <c r="B281" s="19" t="s">
        <v>1479</v>
      </c>
      <c r="C281" s="19" t="s">
        <v>815</v>
      </c>
      <c r="D281" s="19" t="s">
        <v>1480</v>
      </c>
      <c r="E281" s="19" t="s">
        <v>822</v>
      </c>
      <c r="F281" s="19" t="s">
        <v>1481</v>
      </c>
      <c r="G281" s="20" t="s">
        <v>1482</v>
      </c>
      <c r="H281" s="19">
        <v>10</v>
      </c>
      <c r="I281" s="19">
        <v>21</v>
      </c>
      <c r="J281" s="21"/>
    </row>
    <row r="282" spans="1:10" x14ac:dyDescent="0.25">
      <c r="A282" s="18">
        <v>71</v>
      </c>
      <c r="B282" s="19" t="s">
        <v>1483</v>
      </c>
      <c r="C282" s="19" t="s">
        <v>815</v>
      </c>
      <c r="D282" s="19" t="s">
        <v>910</v>
      </c>
      <c r="E282" s="19" t="s">
        <v>817</v>
      </c>
      <c r="F282" s="19" t="s">
        <v>1484</v>
      </c>
      <c r="G282" s="20" t="s">
        <v>1485</v>
      </c>
      <c r="H282" s="19">
        <v>10</v>
      </c>
      <c r="I282" s="19">
        <v>21</v>
      </c>
      <c r="J282" s="21"/>
    </row>
    <row r="283" spans="1:10" x14ac:dyDescent="0.25">
      <c r="A283" s="18">
        <v>72</v>
      </c>
      <c r="B283" s="19" t="s">
        <v>1486</v>
      </c>
      <c r="C283" s="19" t="s">
        <v>815</v>
      </c>
      <c r="D283" s="19" t="s">
        <v>939</v>
      </c>
      <c r="E283" s="19" t="s">
        <v>822</v>
      </c>
      <c r="F283" s="19" t="s">
        <v>1008</v>
      </c>
      <c r="G283" s="20" t="s">
        <v>1487</v>
      </c>
      <c r="H283" s="19">
        <v>10</v>
      </c>
      <c r="I283" s="19">
        <v>21</v>
      </c>
      <c r="J283" s="21"/>
    </row>
    <row r="284" spans="1:10" x14ac:dyDescent="0.25">
      <c r="A284" s="18">
        <v>73</v>
      </c>
      <c r="B284" s="19" t="s">
        <v>1488</v>
      </c>
      <c r="C284" s="19" t="s">
        <v>815</v>
      </c>
      <c r="D284" s="19" t="s">
        <v>910</v>
      </c>
      <c r="E284" s="19" t="s">
        <v>822</v>
      </c>
      <c r="F284" s="19" t="s">
        <v>1002</v>
      </c>
      <c r="G284" s="20" t="s">
        <v>1112</v>
      </c>
      <c r="H284" s="19">
        <v>10</v>
      </c>
      <c r="I284" s="19">
        <v>21</v>
      </c>
      <c r="J284" s="21"/>
    </row>
    <row r="285" spans="1:10" x14ac:dyDescent="0.25">
      <c r="A285" s="18">
        <v>74</v>
      </c>
      <c r="B285" s="19" t="s">
        <v>1489</v>
      </c>
      <c r="C285" s="19" t="s">
        <v>815</v>
      </c>
      <c r="D285" s="19" t="s">
        <v>833</v>
      </c>
      <c r="E285" s="19" t="s">
        <v>834</v>
      </c>
      <c r="F285" s="19" t="s">
        <v>78</v>
      </c>
      <c r="G285" s="20" t="s">
        <v>1429</v>
      </c>
      <c r="H285" s="19">
        <v>10</v>
      </c>
      <c r="I285" s="19">
        <v>21</v>
      </c>
      <c r="J285" s="21"/>
    </row>
    <row r="286" spans="1:10" x14ac:dyDescent="0.25">
      <c r="A286" s="18">
        <v>75</v>
      </c>
      <c r="B286" s="19" t="s">
        <v>1490</v>
      </c>
      <c r="C286" s="19" t="s">
        <v>815</v>
      </c>
      <c r="D286" s="19" t="s">
        <v>833</v>
      </c>
      <c r="E286" s="19" t="s">
        <v>822</v>
      </c>
      <c r="F286" s="19" t="s">
        <v>78</v>
      </c>
      <c r="G286" s="20" t="s">
        <v>1491</v>
      </c>
      <c r="H286" s="19">
        <v>10</v>
      </c>
      <c r="I286" s="19">
        <v>21</v>
      </c>
      <c r="J286" s="21"/>
    </row>
    <row r="287" spans="1:10" x14ac:dyDescent="0.25">
      <c r="A287" s="18">
        <v>76</v>
      </c>
      <c r="B287" s="19" t="s">
        <v>1492</v>
      </c>
      <c r="C287" s="19" t="s">
        <v>815</v>
      </c>
      <c r="D287" s="19" t="s">
        <v>914</v>
      </c>
      <c r="E287" s="19" t="s">
        <v>834</v>
      </c>
      <c r="F287" s="19" t="s">
        <v>1493</v>
      </c>
      <c r="G287" s="20" t="s">
        <v>1494</v>
      </c>
      <c r="H287" s="19">
        <v>10</v>
      </c>
      <c r="I287" s="19">
        <v>20</v>
      </c>
      <c r="J287" s="21"/>
    </row>
    <row r="288" spans="1:10" x14ac:dyDescent="0.25">
      <c r="A288" s="18">
        <v>77</v>
      </c>
      <c r="B288" s="19" t="s">
        <v>1495</v>
      </c>
      <c r="C288" s="19" t="s">
        <v>815</v>
      </c>
      <c r="D288" s="19" t="s">
        <v>939</v>
      </c>
      <c r="E288" s="19" t="s">
        <v>817</v>
      </c>
      <c r="F288" s="19" t="s">
        <v>1496</v>
      </c>
      <c r="G288" s="20" t="s">
        <v>1497</v>
      </c>
      <c r="H288" s="19">
        <v>10</v>
      </c>
      <c r="I288" s="19">
        <v>20</v>
      </c>
      <c r="J288" s="21"/>
    </row>
    <row r="289" spans="1:10" x14ac:dyDescent="0.25">
      <c r="A289" s="18">
        <v>78</v>
      </c>
      <c r="B289" s="19" t="s">
        <v>1498</v>
      </c>
      <c r="C289" s="19" t="s">
        <v>815</v>
      </c>
      <c r="D289" s="19" t="s">
        <v>833</v>
      </c>
      <c r="E289" s="19" t="s">
        <v>822</v>
      </c>
      <c r="F289" s="19" t="s">
        <v>78</v>
      </c>
      <c r="G289" s="20" t="s">
        <v>1499</v>
      </c>
      <c r="H289" s="19">
        <v>10</v>
      </c>
      <c r="I289" s="19">
        <v>20</v>
      </c>
      <c r="J289" s="21"/>
    </row>
    <row r="290" spans="1:10" x14ac:dyDescent="0.25">
      <c r="A290" s="18">
        <v>79</v>
      </c>
      <c r="B290" s="19" t="s">
        <v>1500</v>
      </c>
      <c r="C290" s="19" t="s">
        <v>815</v>
      </c>
      <c r="D290" s="19" t="s">
        <v>1022</v>
      </c>
      <c r="E290" s="19" t="s">
        <v>953</v>
      </c>
      <c r="F290" s="19" t="s">
        <v>1056</v>
      </c>
      <c r="G290" s="20" t="s">
        <v>1501</v>
      </c>
      <c r="H290" s="19">
        <v>10</v>
      </c>
      <c r="I290" s="19">
        <v>20</v>
      </c>
      <c r="J290" s="21"/>
    </row>
    <row r="291" spans="1:10" x14ac:dyDescent="0.25">
      <c r="A291" s="18">
        <v>80</v>
      </c>
      <c r="B291" s="19" t="s">
        <v>1502</v>
      </c>
      <c r="C291" s="19" t="s">
        <v>815</v>
      </c>
      <c r="D291" s="19" t="s">
        <v>939</v>
      </c>
      <c r="E291" s="19" t="s">
        <v>822</v>
      </c>
      <c r="F291" s="19" t="s">
        <v>940</v>
      </c>
      <c r="G291" s="20" t="s">
        <v>1503</v>
      </c>
      <c r="H291" s="19">
        <v>10</v>
      </c>
      <c r="I291" s="19">
        <v>20</v>
      </c>
      <c r="J291" s="21"/>
    </row>
    <row r="292" spans="1:10" x14ac:dyDescent="0.25">
      <c r="A292" s="18">
        <v>81</v>
      </c>
      <c r="B292" s="19" t="s">
        <v>1504</v>
      </c>
      <c r="C292" s="19" t="s">
        <v>91</v>
      </c>
      <c r="D292" s="19" t="s">
        <v>1011</v>
      </c>
      <c r="E292" s="19" t="s">
        <v>822</v>
      </c>
      <c r="F292" s="19" t="s">
        <v>1505</v>
      </c>
      <c r="G292" s="20" t="s">
        <v>1506</v>
      </c>
      <c r="H292" s="19">
        <v>10</v>
      </c>
      <c r="I292" s="19">
        <v>19</v>
      </c>
      <c r="J292" s="21"/>
    </row>
    <row r="293" spans="1:10" x14ac:dyDescent="0.25">
      <c r="A293" s="18">
        <v>82</v>
      </c>
      <c r="B293" s="19" t="s">
        <v>1507</v>
      </c>
      <c r="C293" s="19" t="s">
        <v>815</v>
      </c>
      <c r="D293" s="19" t="s">
        <v>910</v>
      </c>
      <c r="E293" s="19" t="s">
        <v>822</v>
      </c>
      <c r="F293" s="19" t="s">
        <v>1508</v>
      </c>
      <c r="G293" s="20" t="s">
        <v>1509</v>
      </c>
      <c r="H293" s="19">
        <v>10</v>
      </c>
      <c r="I293" s="19">
        <v>19</v>
      </c>
      <c r="J293" s="21"/>
    </row>
    <row r="294" spans="1:10" x14ac:dyDescent="0.25">
      <c r="A294" s="18">
        <v>83</v>
      </c>
      <c r="B294" s="19" t="s">
        <v>1510</v>
      </c>
      <c r="C294" s="19" t="s">
        <v>815</v>
      </c>
      <c r="D294" s="19" t="s">
        <v>910</v>
      </c>
      <c r="E294" s="19" t="s">
        <v>822</v>
      </c>
      <c r="F294" s="19" t="s">
        <v>1255</v>
      </c>
      <c r="G294" s="20" t="s">
        <v>1511</v>
      </c>
      <c r="H294" s="19">
        <v>10</v>
      </c>
      <c r="I294" s="19">
        <v>19</v>
      </c>
      <c r="J294" s="21"/>
    </row>
    <row r="295" spans="1:10" x14ac:dyDescent="0.25">
      <c r="A295" s="18">
        <v>84</v>
      </c>
      <c r="B295" s="19" t="s">
        <v>1512</v>
      </c>
      <c r="C295" s="19" t="s">
        <v>815</v>
      </c>
      <c r="D295" s="19" t="s">
        <v>826</v>
      </c>
      <c r="E295" s="19" t="s">
        <v>822</v>
      </c>
      <c r="F295" s="19" t="s">
        <v>927</v>
      </c>
      <c r="G295" s="20" t="s">
        <v>1513</v>
      </c>
      <c r="H295" s="19">
        <v>10</v>
      </c>
      <c r="I295" s="19">
        <v>19</v>
      </c>
      <c r="J295" s="21"/>
    </row>
    <row r="296" spans="1:10" x14ac:dyDescent="0.25">
      <c r="A296" s="18">
        <v>85</v>
      </c>
      <c r="B296" s="19" t="s">
        <v>1514</v>
      </c>
      <c r="C296" s="19" t="s">
        <v>815</v>
      </c>
      <c r="D296" s="19" t="s">
        <v>833</v>
      </c>
      <c r="E296" s="19" t="s">
        <v>822</v>
      </c>
      <c r="F296" s="19" t="s">
        <v>78</v>
      </c>
      <c r="G296" s="20" t="s">
        <v>951</v>
      </c>
      <c r="H296" s="19">
        <v>10</v>
      </c>
      <c r="I296" s="19">
        <v>19</v>
      </c>
      <c r="J296" s="21"/>
    </row>
    <row r="297" spans="1:10" x14ac:dyDescent="0.25">
      <c r="A297" s="18">
        <v>86</v>
      </c>
      <c r="B297" s="19" t="s">
        <v>1515</v>
      </c>
      <c r="C297" s="19" t="s">
        <v>815</v>
      </c>
      <c r="D297" s="19" t="s">
        <v>833</v>
      </c>
      <c r="E297" s="19" t="s">
        <v>822</v>
      </c>
      <c r="F297" s="19" t="s">
        <v>78</v>
      </c>
      <c r="G297" s="20" t="s">
        <v>1516</v>
      </c>
      <c r="H297" s="19">
        <v>10</v>
      </c>
      <c r="I297" s="19">
        <v>19</v>
      </c>
      <c r="J297" s="21"/>
    </row>
    <row r="298" spans="1:10" x14ac:dyDescent="0.25">
      <c r="A298" s="18">
        <v>87</v>
      </c>
      <c r="B298" s="19" t="s">
        <v>1517</v>
      </c>
      <c r="C298" s="19" t="s">
        <v>815</v>
      </c>
      <c r="D298" s="19" t="s">
        <v>1022</v>
      </c>
      <c r="E298" s="19" t="s">
        <v>953</v>
      </c>
      <c r="F298" s="19" t="s">
        <v>1056</v>
      </c>
      <c r="G298" s="20" t="s">
        <v>1433</v>
      </c>
      <c r="H298" s="19">
        <v>10</v>
      </c>
      <c r="I298" s="19">
        <v>18</v>
      </c>
      <c r="J298" s="21"/>
    </row>
    <row r="299" spans="1:10" x14ac:dyDescent="0.25">
      <c r="A299" s="18">
        <v>88</v>
      </c>
      <c r="B299" s="19" t="s">
        <v>1518</v>
      </c>
      <c r="C299" s="19" t="s">
        <v>815</v>
      </c>
      <c r="D299" s="19" t="s">
        <v>914</v>
      </c>
      <c r="E299" s="19" t="s">
        <v>834</v>
      </c>
      <c r="F299" s="19" t="s">
        <v>915</v>
      </c>
      <c r="G299" s="20" t="s">
        <v>1519</v>
      </c>
      <c r="H299" s="19">
        <v>10</v>
      </c>
      <c r="I299" s="19">
        <v>18</v>
      </c>
      <c r="J299" s="21"/>
    </row>
    <row r="300" spans="1:10" x14ac:dyDescent="0.25">
      <c r="A300" s="18">
        <v>89</v>
      </c>
      <c r="B300" s="19" t="s">
        <v>1520</v>
      </c>
      <c r="C300" s="19" t="s">
        <v>815</v>
      </c>
      <c r="D300" s="19" t="s">
        <v>826</v>
      </c>
      <c r="E300" s="19" t="s">
        <v>822</v>
      </c>
      <c r="F300" s="19" t="s">
        <v>927</v>
      </c>
      <c r="G300" s="20" t="s">
        <v>1521</v>
      </c>
      <c r="H300" s="19">
        <v>10</v>
      </c>
      <c r="I300" s="19">
        <v>18</v>
      </c>
      <c r="J300" s="21"/>
    </row>
    <row r="301" spans="1:10" x14ac:dyDescent="0.25">
      <c r="A301" s="18">
        <v>90</v>
      </c>
      <c r="B301" s="19" t="s">
        <v>1522</v>
      </c>
      <c r="C301" s="19" t="s">
        <v>815</v>
      </c>
      <c r="D301" s="19" t="s">
        <v>1022</v>
      </c>
      <c r="E301" s="19" t="s">
        <v>953</v>
      </c>
      <c r="F301" s="19" t="s">
        <v>1056</v>
      </c>
      <c r="G301" s="20" t="s">
        <v>1071</v>
      </c>
      <c r="H301" s="19">
        <v>10</v>
      </c>
      <c r="I301" s="19">
        <v>18</v>
      </c>
      <c r="J301" s="21"/>
    </row>
    <row r="302" spans="1:10" x14ac:dyDescent="0.25">
      <c r="A302" s="18">
        <v>91</v>
      </c>
      <c r="B302" s="19" t="s">
        <v>1523</v>
      </c>
      <c r="C302" s="19" t="s">
        <v>815</v>
      </c>
      <c r="D302" s="19" t="s">
        <v>914</v>
      </c>
      <c r="E302" s="19" t="s">
        <v>822</v>
      </c>
      <c r="F302" s="19" t="s">
        <v>915</v>
      </c>
      <c r="G302" s="20" t="s">
        <v>1524</v>
      </c>
      <c r="H302" s="19">
        <v>10</v>
      </c>
      <c r="I302" s="19">
        <v>17</v>
      </c>
      <c r="J302" s="21"/>
    </row>
    <row r="303" spans="1:10" x14ac:dyDescent="0.25">
      <c r="A303" s="18">
        <v>92</v>
      </c>
      <c r="B303" s="19" t="s">
        <v>1525</v>
      </c>
      <c r="C303" s="19" t="s">
        <v>815</v>
      </c>
      <c r="D303" s="19" t="s">
        <v>833</v>
      </c>
      <c r="E303" s="19" t="s">
        <v>822</v>
      </c>
      <c r="F303" s="19" t="s">
        <v>78</v>
      </c>
      <c r="G303" s="20" t="s">
        <v>1499</v>
      </c>
      <c r="H303" s="19">
        <v>10</v>
      </c>
      <c r="I303" s="19">
        <v>17</v>
      </c>
      <c r="J303" s="21"/>
    </row>
    <row r="304" spans="1:10" x14ac:dyDescent="0.25">
      <c r="A304" s="18">
        <v>93</v>
      </c>
      <c r="B304" s="19" t="s">
        <v>1526</v>
      </c>
      <c r="C304" s="19" t="s">
        <v>815</v>
      </c>
      <c r="D304" s="19" t="s">
        <v>914</v>
      </c>
      <c r="E304" s="19" t="s">
        <v>822</v>
      </c>
      <c r="F304" s="19" t="s">
        <v>915</v>
      </c>
      <c r="G304" s="20" t="s">
        <v>1527</v>
      </c>
      <c r="H304" s="19">
        <v>10</v>
      </c>
      <c r="I304" s="19">
        <v>17</v>
      </c>
      <c r="J304" s="21"/>
    </row>
    <row r="305" spans="1:10" x14ac:dyDescent="0.25">
      <c r="A305" s="18">
        <v>94</v>
      </c>
      <c r="B305" s="19" t="s">
        <v>1528</v>
      </c>
      <c r="C305" s="19" t="s">
        <v>815</v>
      </c>
      <c r="D305" s="19" t="s">
        <v>1341</v>
      </c>
      <c r="E305" s="19" t="s">
        <v>953</v>
      </c>
      <c r="F305" s="19" t="s">
        <v>1529</v>
      </c>
      <c r="G305" s="20" t="s">
        <v>1530</v>
      </c>
      <c r="H305" s="19">
        <v>10</v>
      </c>
      <c r="I305" s="19">
        <v>17</v>
      </c>
      <c r="J305" s="21"/>
    </row>
    <row r="306" spans="1:10" x14ac:dyDescent="0.25">
      <c r="A306" s="18">
        <v>95</v>
      </c>
      <c r="B306" s="19" t="s">
        <v>1531</v>
      </c>
      <c r="C306" s="19" t="s">
        <v>815</v>
      </c>
      <c r="D306" s="19" t="s">
        <v>833</v>
      </c>
      <c r="E306" s="19" t="s">
        <v>834</v>
      </c>
      <c r="F306" s="19" t="s">
        <v>78</v>
      </c>
      <c r="G306" s="20" t="s">
        <v>1532</v>
      </c>
      <c r="H306" s="19">
        <v>10</v>
      </c>
      <c r="I306" s="19">
        <v>17</v>
      </c>
      <c r="J306" s="21"/>
    </row>
    <row r="307" spans="1:10" ht="30" x14ac:dyDescent="0.25">
      <c r="A307" s="18">
        <v>96</v>
      </c>
      <c r="B307" s="19" t="s">
        <v>1533</v>
      </c>
      <c r="C307" s="19" t="s">
        <v>815</v>
      </c>
      <c r="D307" s="19" t="s">
        <v>910</v>
      </c>
      <c r="E307" s="19" t="s">
        <v>834</v>
      </c>
      <c r="F307" s="19" t="s">
        <v>1534</v>
      </c>
      <c r="G307" s="20" t="s">
        <v>1535</v>
      </c>
      <c r="H307" s="19">
        <v>10</v>
      </c>
      <c r="I307" s="19">
        <v>17</v>
      </c>
      <c r="J307" s="21"/>
    </row>
    <row r="308" spans="1:10" ht="30" x14ac:dyDescent="0.25">
      <c r="A308" s="18">
        <v>97</v>
      </c>
      <c r="B308" s="19" t="s">
        <v>1536</v>
      </c>
      <c r="C308" s="19" t="s">
        <v>815</v>
      </c>
      <c r="D308" s="19" t="s">
        <v>910</v>
      </c>
      <c r="E308" s="19" t="s">
        <v>953</v>
      </c>
      <c r="F308" s="19" t="s">
        <v>1537</v>
      </c>
      <c r="G308" s="20" t="s">
        <v>1538</v>
      </c>
      <c r="H308" s="19">
        <v>10</v>
      </c>
      <c r="I308" s="19">
        <v>17</v>
      </c>
      <c r="J308" s="21"/>
    </row>
    <row r="309" spans="1:10" x14ac:dyDescent="0.25">
      <c r="A309" s="18">
        <v>98</v>
      </c>
      <c r="B309" s="19" t="s">
        <v>1539</v>
      </c>
      <c r="C309" s="19" t="s">
        <v>815</v>
      </c>
      <c r="D309" s="19" t="s">
        <v>910</v>
      </c>
      <c r="E309" s="19" t="s">
        <v>822</v>
      </c>
      <c r="F309" s="19" t="s">
        <v>1255</v>
      </c>
      <c r="G309" s="20" t="s">
        <v>1540</v>
      </c>
      <c r="H309" s="19">
        <v>10</v>
      </c>
      <c r="I309" s="19">
        <v>16</v>
      </c>
      <c r="J309" s="21"/>
    </row>
    <row r="310" spans="1:10" x14ac:dyDescent="0.25">
      <c r="A310" s="18">
        <v>99</v>
      </c>
      <c r="B310" s="19" t="s">
        <v>1541</v>
      </c>
      <c r="C310" s="19" t="s">
        <v>815</v>
      </c>
      <c r="D310" s="19" t="s">
        <v>914</v>
      </c>
      <c r="E310" s="19" t="s">
        <v>822</v>
      </c>
      <c r="F310" s="19" t="s">
        <v>1542</v>
      </c>
      <c r="G310" s="20" t="s">
        <v>1446</v>
      </c>
      <c r="H310" s="19">
        <v>10</v>
      </c>
      <c r="I310" s="19">
        <v>16</v>
      </c>
      <c r="J310" s="21"/>
    </row>
    <row r="311" spans="1:10" ht="30" x14ac:dyDescent="0.25">
      <c r="A311" s="18">
        <v>100</v>
      </c>
      <c r="B311" s="19" t="s">
        <v>1543</v>
      </c>
      <c r="C311" s="19" t="s">
        <v>815</v>
      </c>
      <c r="D311" s="19" t="s">
        <v>914</v>
      </c>
      <c r="E311" s="19" t="s">
        <v>953</v>
      </c>
      <c r="F311" s="19" t="s">
        <v>1544</v>
      </c>
      <c r="G311" s="20" t="s">
        <v>1545</v>
      </c>
      <c r="H311" s="19">
        <v>10</v>
      </c>
      <c r="I311" s="19">
        <v>16</v>
      </c>
      <c r="J311" s="21"/>
    </row>
    <row r="312" spans="1:10" x14ac:dyDescent="0.25">
      <c r="A312" s="18">
        <v>101</v>
      </c>
      <c r="B312" s="19" t="s">
        <v>1546</v>
      </c>
      <c r="C312" s="19" t="s">
        <v>815</v>
      </c>
      <c r="D312" s="19" t="s">
        <v>833</v>
      </c>
      <c r="E312" s="19" t="s">
        <v>834</v>
      </c>
      <c r="F312" s="19" t="s">
        <v>78</v>
      </c>
      <c r="G312" s="20" t="s">
        <v>951</v>
      </c>
      <c r="H312" s="19">
        <v>10</v>
      </c>
      <c r="I312" s="19">
        <v>16</v>
      </c>
      <c r="J312" s="21"/>
    </row>
    <row r="313" spans="1:10" x14ac:dyDescent="0.25">
      <c r="A313" s="18">
        <v>102</v>
      </c>
      <c r="B313" s="19" t="s">
        <v>1547</v>
      </c>
      <c r="C313" s="19" t="s">
        <v>815</v>
      </c>
      <c r="D313" s="19" t="s">
        <v>914</v>
      </c>
      <c r="E313" s="19" t="s">
        <v>822</v>
      </c>
      <c r="F313" s="19" t="s">
        <v>915</v>
      </c>
      <c r="G313" s="20" t="s">
        <v>1548</v>
      </c>
      <c r="H313" s="19">
        <v>10</v>
      </c>
      <c r="I313" s="19">
        <v>16</v>
      </c>
      <c r="J313" s="21"/>
    </row>
    <row r="314" spans="1:10" x14ac:dyDescent="0.25">
      <c r="A314" s="18">
        <v>103</v>
      </c>
      <c r="B314" s="19" t="s">
        <v>1549</v>
      </c>
      <c r="C314" s="19" t="s">
        <v>815</v>
      </c>
      <c r="D314" s="19" t="s">
        <v>380</v>
      </c>
      <c r="E314" s="19" t="s">
        <v>834</v>
      </c>
      <c r="F314" s="19" t="s">
        <v>1550</v>
      </c>
      <c r="G314" s="20" t="s">
        <v>1551</v>
      </c>
      <c r="H314" s="19">
        <v>10</v>
      </c>
      <c r="I314" s="19">
        <v>16</v>
      </c>
      <c r="J314" s="21"/>
    </row>
    <row r="315" spans="1:10" x14ac:dyDescent="0.25">
      <c r="A315" s="18">
        <v>104</v>
      </c>
      <c r="B315" s="19" t="s">
        <v>1552</v>
      </c>
      <c r="C315" s="19" t="s">
        <v>815</v>
      </c>
      <c r="D315" s="19" t="s">
        <v>833</v>
      </c>
      <c r="E315" s="19" t="s">
        <v>822</v>
      </c>
      <c r="F315" s="19" t="s">
        <v>1553</v>
      </c>
      <c r="G315" s="20" t="s">
        <v>1554</v>
      </c>
      <c r="H315" s="19">
        <v>10</v>
      </c>
      <c r="I315" s="19">
        <v>16</v>
      </c>
      <c r="J315" s="21"/>
    </row>
    <row r="316" spans="1:10" x14ac:dyDescent="0.25">
      <c r="A316" s="18">
        <v>105</v>
      </c>
      <c r="B316" s="19" t="s">
        <v>1555</v>
      </c>
      <c r="C316" s="19" t="s">
        <v>815</v>
      </c>
      <c r="D316" s="19" t="s">
        <v>77</v>
      </c>
      <c r="E316" s="19" t="s">
        <v>822</v>
      </c>
      <c r="F316" s="19" t="s">
        <v>1556</v>
      </c>
      <c r="G316" s="20" t="s">
        <v>1557</v>
      </c>
      <c r="H316" s="19">
        <v>10</v>
      </c>
      <c r="I316" s="19">
        <v>16</v>
      </c>
      <c r="J316" s="21"/>
    </row>
    <row r="317" spans="1:10" x14ac:dyDescent="0.25">
      <c r="A317" s="18">
        <v>106</v>
      </c>
      <c r="B317" s="19" t="s">
        <v>1558</v>
      </c>
      <c r="C317" s="19" t="s">
        <v>815</v>
      </c>
      <c r="D317" s="19" t="s">
        <v>914</v>
      </c>
      <c r="E317" s="19" t="s">
        <v>822</v>
      </c>
      <c r="F317" s="19" t="s">
        <v>915</v>
      </c>
      <c r="G317" s="20" t="s">
        <v>1494</v>
      </c>
      <c r="H317" s="19">
        <v>10</v>
      </c>
      <c r="I317" s="19">
        <v>15</v>
      </c>
      <c r="J317" s="21"/>
    </row>
    <row r="318" spans="1:10" x14ac:dyDescent="0.25">
      <c r="A318" s="18">
        <v>107</v>
      </c>
      <c r="B318" s="19" t="s">
        <v>1559</v>
      </c>
      <c r="C318" s="19" t="s">
        <v>815</v>
      </c>
      <c r="D318" s="19" t="s">
        <v>1022</v>
      </c>
      <c r="E318" s="19" t="s">
        <v>953</v>
      </c>
      <c r="F318" s="19" t="s">
        <v>1056</v>
      </c>
      <c r="G318" s="20" t="s">
        <v>1071</v>
      </c>
      <c r="H318" s="19">
        <v>10</v>
      </c>
      <c r="I318" s="19">
        <v>15</v>
      </c>
      <c r="J318" s="21"/>
    </row>
    <row r="319" spans="1:10" x14ac:dyDescent="0.25">
      <c r="A319" s="18">
        <v>108</v>
      </c>
      <c r="B319" s="19" t="s">
        <v>1560</v>
      </c>
      <c r="C319" s="19" t="s">
        <v>815</v>
      </c>
      <c r="D319" s="19" t="s">
        <v>833</v>
      </c>
      <c r="E319" s="19" t="s">
        <v>817</v>
      </c>
      <c r="F319" s="19" t="s">
        <v>78</v>
      </c>
      <c r="G319" s="20" t="s">
        <v>1561</v>
      </c>
      <c r="H319" s="19">
        <v>10</v>
      </c>
      <c r="I319" s="19">
        <v>15</v>
      </c>
      <c r="J319" s="21"/>
    </row>
    <row r="320" spans="1:10" x14ac:dyDescent="0.25">
      <c r="A320" s="18">
        <v>109</v>
      </c>
      <c r="B320" s="19" t="s">
        <v>1562</v>
      </c>
      <c r="C320" s="19" t="s">
        <v>815</v>
      </c>
      <c r="D320" s="19" t="s">
        <v>910</v>
      </c>
      <c r="E320" s="19" t="s">
        <v>953</v>
      </c>
      <c r="F320" s="19" t="s">
        <v>1005</v>
      </c>
      <c r="G320" s="20" t="s">
        <v>1563</v>
      </c>
      <c r="H320" s="19">
        <v>10</v>
      </c>
      <c r="I320" s="19">
        <v>15</v>
      </c>
      <c r="J320" s="21"/>
    </row>
    <row r="321" spans="1:10" x14ac:dyDescent="0.25">
      <c r="A321" s="18">
        <v>110</v>
      </c>
      <c r="B321" s="19" t="s">
        <v>1564</v>
      </c>
      <c r="C321" s="19" t="s">
        <v>815</v>
      </c>
      <c r="D321" s="19" t="s">
        <v>914</v>
      </c>
      <c r="E321" s="19" t="s">
        <v>822</v>
      </c>
      <c r="F321" s="19" t="s">
        <v>915</v>
      </c>
      <c r="G321" s="20" t="s">
        <v>1565</v>
      </c>
      <c r="H321" s="19">
        <v>10</v>
      </c>
      <c r="I321" s="19">
        <v>15</v>
      </c>
      <c r="J321" s="21"/>
    </row>
    <row r="322" spans="1:10" x14ac:dyDescent="0.25">
      <c r="A322" s="18">
        <v>111</v>
      </c>
      <c r="B322" s="19" t="s">
        <v>1566</v>
      </c>
      <c r="C322" s="19" t="s">
        <v>815</v>
      </c>
      <c r="D322" s="19" t="s">
        <v>1022</v>
      </c>
      <c r="E322" s="19" t="s">
        <v>953</v>
      </c>
      <c r="F322" s="19" t="s">
        <v>1567</v>
      </c>
      <c r="G322" s="20" t="s">
        <v>1071</v>
      </c>
      <c r="H322" s="19">
        <v>10</v>
      </c>
      <c r="I322" s="19">
        <v>15</v>
      </c>
      <c r="J322" s="21"/>
    </row>
    <row r="323" spans="1:10" x14ac:dyDescent="0.25">
      <c r="A323" s="18">
        <v>112</v>
      </c>
      <c r="B323" s="19" t="s">
        <v>1568</v>
      </c>
      <c r="C323" s="19" t="s">
        <v>815</v>
      </c>
      <c r="D323" s="19" t="s">
        <v>914</v>
      </c>
      <c r="E323" s="19" t="s">
        <v>822</v>
      </c>
      <c r="F323" s="19" t="s">
        <v>915</v>
      </c>
      <c r="G323" s="20" t="s">
        <v>1446</v>
      </c>
      <c r="H323" s="19">
        <v>10</v>
      </c>
      <c r="I323" s="19">
        <v>15</v>
      </c>
      <c r="J323" s="21"/>
    </row>
    <row r="324" spans="1:10" x14ac:dyDescent="0.25">
      <c r="A324" s="18">
        <v>113</v>
      </c>
      <c r="B324" s="19" t="s">
        <v>1569</v>
      </c>
      <c r="C324" s="19" t="s">
        <v>815</v>
      </c>
      <c r="D324" s="19" t="s">
        <v>914</v>
      </c>
      <c r="E324" s="19" t="s">
        <v>953</v>
      </c>
      <c r="F324" s="19" t="s">
        <v>1570</v>
      </c>
      <c r="G324" s="20" t="s">
        <v>1355</v>
      </c>
      <c r="H324" s="19">
        <v>10</v>
      </c>
      <c r="I324" s="19">
        <v>14</v>
      </c>
      <c r="J324" s="21"/>
    </row>
    <row r="325" spans="1:10" x14ac:dyDescent="0.25">
      <c r="A325" s="18">
        <v>114</v>
      </c>
      <c r="B325" s="19" t="s">
        <v>1571</v>
      </c>
      <c r="C325" s="19" t="s">
        <v>815</v>
      </c>
      <c r="D325" s="19" t="s">
        <v>914</v>
      </c>
      <c r="E325" s="19" t="s">
        <v>822</v>
      </c>
      <c r="F325" s="19" t="s">
        <v>915</v>
      </c>
      <c r="G325" s="20" t="s">
        <v>1572</v>
      </c>
      <c r="H325" s="19">
        <v>10</v>
      </c>
      <c r="I325" s="19">
        <v>14</v>
      </c>
      <c r="J325" s="21"/>
    </row>
    <row r="326" spans="1:10" x14ac:dyDescent="0.25">
      <c r="A326" s="18">
        <v>115</v>
      </c>
      <c r="B326" s="19" t="s">
        <v>1573</v>
      </c>
      <c r="C326" s="19" t="s">
        <v>815</v>
      </c>
      <c r="D326" s="19" t="s">
        <v>914</v>
      </c>
      <c r="E326" s="19" t="s">
        <v>822</v>
      </c>
      <c r="F326" s="19" t="s">
        <v>915</v>
      </c>
      <c r="G326" s="20" t="s">
        <v>1574</v>
      </c>
      <c r="H326" s="19">
        <v>10</v>
      </c>
      <c r="I326" s="19">
        <v>14</v>
      </c>
      <c r="J326" s="21"/>
    </row>
    <row r="327" spans="1:10" x14ac:dyDescent="0.25">
      <c r="A327" s="18">
        <v>116</v>
      </c>
      <c r="B327" s="19" t="s">
        <v>1575</v>
      </c>
      <c r="C327" s="19" t="s">
        <v>815</v>
      </c>
      <c r="D327" s="19" t="s">
        <v>910</v>
      </c>
      <c r="E327" s="19" t="s">
        <v>834</v>
      </c>
      <c r="F327" s="19" t="s">
        <v>1075</v>
      </c>
      <c r="G327" s="20" t="s">
        <v>1576</v>
      </c>
      <c r="H327" s="19">
        <v>10</v>
      </c>
      <c r="I327" s="19">
        <v>13</v>
      </c>
      <c r="J327" s="21"/>
    </row>
    <row r="328" spans="1:10" x14ac:dyDescent="0.25">
      <c r="A328" s="18">
        <v>117</v>
      </c>
      <c r="B328" s="19" t="s">
        <v>1577</v>
      </c>
      <c r="C328" s="19" t="s">
        <v>815</v>
      </c>
      <c r="D328" s="19" t="s">
        <v>910</v>
      </c>
      <c r="E328" s="19" t="s">
        <v>822</v>
      </c>
      <c r="F328" s="19" t="s">
        <v>1578</v>
      </c>
      <c r="G328" s="20" t="s">
        <v>1579</v>
      </c>
      <c r="H328" s="19">
        <v>10</v>
      </c>
      <c r="I328" s="19">
        <v>13</v>
      </c>
      <c r="J328" s="21"/>
    </row>
    <row r="329" spans="1:10" x14ac:dyDescent="0.25">
      <c r="A329" s="18">
        <v>118</v>
      </c>
      <c r="B329" s="19" t="s">
        <v>1580</v>
      </c>
      <c r="C329" s="19" t="s">
        <v>815</v>
      </c>
      <c r="D329" s="19" t="s">
        <v>914</v>
      </c>
      <c r="E329" s="19" t="s">
        <v>822</v>
      </c>
      <c r="F329" s="19" t="s">
        <v>915</v>
      </c>
      <c r="G329" s="20" t="s">
        <v>1581</v>
      </c>
      <c r="H329" s="19">
        <v>10</v>
      </c>
      <c r="I329" s="19">
        <v>13</v>
      </c>
      <c r="J329" s="21"/>
    </row>
    <row r="330" spans="1:10" x14ac:dyDescent="0.25">
      <c r="A330" s="18">
        <v>119</v>
      </c>
      <c r="B330" s="19" t="s">
        <v>1582</v>
      </c>
      <c r="C330" s="19" t="s">
        <v>815</v>
      </c>
      <c r="D330" s="19" t="s">
        <v>910</v>
      </c>
      <c r="E330" s="19" t="s">
        <v>822</v>
      </c>
      <c r="F330" s="19" t="s">
        <v>1002</v>
      </c>
      <c r="G330" s="20" t="s">
        <v>1583</v>
      </c>
      <c r="H330" s="19">
        <v>10</v>
      </c>
      <c r="I330" s="19">
        <v>12</v>
      </c>
      <c r="J330" s="21"/>
    </row>
    <row r="331" spans="1:10" x14ac:dyDescent="0.25">
      <c r="A331" s="18">
        <v>120</v>
      </c>
      <c r="B331" s="19" t="s">
        <v>1584</v>
      </c>
      <c r="C331" s="19" t="s">
        <v>815</v>
      </c>
      <c r="D331" s="19" t="s">
        <v>833</v>
      </c>
      <c r="E331" s="19" t="s">
        <v>822</v>
      </c>
      <c r="F331" s="19" t="s">
        <v>78</v>
      </c>
      <c r="G331" s="20" t="s">
        <v>1308</v>
      </c>
      <c r="H331" s="19">
        <v>10</v>
      </c>
      <c r="I331" s="19">
        <v>10</v>
      </c>
      <c r="J331" s="21"/>
    </row>
    <row r="332" spans="1:10" x14ac:dyDescent="0.25">
      <c r="A332" s="18">
        <v>121</v>
      </c>
      <c r="B332" s="19" t="s">
        <v>1585</v>
      </c>
      <c r="C332" s="19" t="s">
        <v>815</v>
      </c>
      <c r="D332" s="19" t="s">
        <v>914</v>
      </c>
      <c r="E332" s="19" t="s">
        <v>822</v>
      </c>
      <c r="F332" s="19" t="s">
        <v>915</v>
      </c>
      <c r="G332" s="20" t="s">
        <v>1527</v>
      </c>
      <c r="H332" s="19">
        <v>10</v>
      </c>
      <c r="I332" s="19">
        <v>10</v>
      </c>
      <c r="J332" s="21"/>
    </row>
    <row r="333" spans="1:10" x14ac:dyDescent="0.25">
      <c r="A333" s="18">
        <v>122</v>
      </c>
      <c r="B333" s="19" t="s">
        <v>1586</v>
      </c>
      <c r="C333" s="19" t="s">
        <v>815</v>
      </c>
      <c r="D333" s="19" t="s">
        <v>914</v>
      </c>
      <c r="E333" s="19" t="s">
        <v>834</v>
      </c>
      <c r="F333" s="19" t="s">
        <v>915</v>
      </c>
      <c r="G333" s="20" t="s">
        <v>1587</v>
      </c>
      <c r="H333" s="19">
        <v>10</v>
      </c>
      <c r="I333" s="19">
        <v>0</v>
      </c>
      <c r="J333" s="21"/>
    </row>
    <row r="334" spans="1:10" x14ac:dyDescent="0.25">
      <c r="A334" s="18">
        <v>123</v>
      </c>
      <c r="B334" s="19" t="s">
        <v>1588</v>
      </c>
      <c r="C334" s="19" t="s">
        <v>815</v>
      </c>
      <c r="D334" s="19" t="s">
        <v>914</v>
      </c>
      <c r="E334" s="19" t="s">
        <v>960</v>
      </c>
      <c r="F334" s="19" t="s">
        <v>1407</v>
      </c>
      <c r="G334" s="20" t="s">
        <v>1589</v>
      </c>
      <c r="H334" s="19">
        <v>10</v>
      </c>
      <c r="I334" s="19">
        <v>0</v>
      </c>
      <c r="J334" s="21"/>
    </row>
    <row r="335" spans="1:10" x14ac:dyDescent="0.25">
      <c r="A335" s="18">
        <v>124</v>
      </c>
      <c r="B335" s="19" t="s">
        <v>1590</v>
      </c>
      <c r="C335" s="19" t="s">
        <v>815</v>
      </c>
      <c r="D335" s="19" t="s">
        <v>826</v>
      </c>
      <c r="E335" s="19" t="s">
        <v>834</v>
      </c>
      <c r="F335" s="19" t="s">
        <v>155</v>
      </c>
      <c r="G335" s="20" t="s">
        <v>1337</v>
      </c>
      <c r="H335" s="19">
        <v>10</v>
      </c>
      <c r="I335" s="19">
        <v>0</v>
      </c>
      <c r="J335" s="21"/>
    </row>
    <row r="336" spans="1:10" x14ac:dyDescent="0.25">
      <c r="A336" s="18">
        <v>125</v>
      </c>
      <c r="B336" s="19" t="s">
        <v>1591</v>
      </c>
      <c r="C336" s="19" t="s">
        <v>815</v>
      </c>
      <c r="D336" s="19" t="s">
        <v>914</v>
      </c>
      <c r="E336" s="19" t="s">
        <v>822</v>
      </c>
      <c r="F336" s="19" t="s">
        <v>915</v>
      </c>
      <c r="G336" s="20" t="s">
        <v>1592</v>
      </c>
      <c r="H336" s="19">
        <v>10</v>
      </c>
      <c r="I336" s="19">
        <v>0</v>
      </c>
      <c r="J336" s="21"/>
    </row>
    <row r="337" spans="1:10" x14ac:dyDescent="0.25">
      <c r="A337" s="18">
        <v>126</v>
      </c>
      <c r="B337" s="19" t="s">
        <v>1593</v>
      </c>
      <c r="C337" s="19" t="s">
        <v>1594</v>
      </c>
      <c r="D337" s="19" t="s">
        <v>1595</v>
      </c>
      <c r="E337" s="19" t="s">
        <v>822</v>
      </c>
      <c r="F337" s="19" t="s">
        <v>1596</v>
      </c>
      <c r="G337" s="20" t="s">
        <v>1597</v>
      </c>
      <c r="H337" s="19">
        <v>10</v>
      </c>
      <c r="I337" s="19">
        <v>0</v>
      </c>
      <c r="J337" s="21"/>
    </row>
    <row r="338" spans="1:10" x14ac:dyDescent="0.25">
      <c r="A338" s="18">
        <v>127</v>
      </c>
      <c r="B338" s="19" t="s">
        <v>1598</v>
      </c>
      <c r="C338" s="19" t="s">
        <v>815</v>
      </c>
      <c r="D338" s="19" t="s">
        <v>910</v>
      </c>
      <c r="E338" s="19" t="s">
        <v>822</v>
      </c>
      <c r="F338" s="19" t="s">
        <v>1075</v>
      </c>
      <c r="G338" s="20" t="s">
        <v>1599</v>
      </c>
      <c r="H338" s="19">
        <v>10</v>
      </c>
      <c r="I338" s="19">
        <v>0</v>
      </c>
      <c r="J338" s="21"/>
    </row>
    <row r="339" spans="1:10" x14ac:dyDescent="0.25">
      <c r="A339" s="18">
        <v>128</v>
      </c>
      <c r="B339" s="19" t="s">
        <v>1600</v>
      </c>
      <c r="C339" s="19" t="s">
        <v>815</v>
      </c>
      <c r="D339" s="19" t="s">
        <v>910</v>
      </c>
      <c r="E339" s="19" t="s">
        <v>822</v>
      </c>
      <c r="F339" s="19" t="s">
        <v>1075</v>
      </c>
      <c r="G339" s="20" t="s">
        <v>1601</v>
      </c>
      <c r="H339" s="19">
        <v>10</v>
      </c>
      <c r="I339" s="19">
        <v>0</v>
      </c>
      <c r="J339" s="21"/>
    </row>
    <row r="340" spans="1:10" ht="30" x14ac:dyDescent="0.25">
      <c r="A340" s="18">
        <v>129</v>
      </c>
      <c r="B340" s="19" t="s">
        <v>1602</v>
      </c>
      <c r="C340" s="19" t="s">
        <v>815</v>
      </c>
      <c r="D340" s="19" t="s">
        <v>910</v>
      </c>
      <c r="E340" s="19" t="s">
        <v>822</v>
      </c>
      <c r="F340" s="19" t="s">
        <v>1075</v>
      </c>
      <c r="G340" s="20" t="s">
        <v>1603</v>
      </c>
      <c r="H340" s="19">
        <v>10</v>
      </c>
      <c r="I340" s="19">
        <v>0</v>
      </c>
      <c r="J340" s="21"/>
    </row>
    <row r="341" spans="1:10" x14ac:dyDescent="0.25">
      <c r="A341" s="18">
        <v>130</v>
      </c>
      <c r="B341" s="19" t="s">
        <v>1604</v>
      </c>
      <c r="C341" s="19" t="s">
        <v>815</v>
      </c>
      <c r="D341" s="19" t="s">
        <v>910</v>
      </c>
      <c r="E341" s="19" t="s">
        <v>822</v>
      </c>
      <c r="F341" s="19" t="s">
        <v>1002</v>
      </c>
      <c r="G341" s="20" t="s">
        <v>1003</v>
      </c>
      <c r="H341" s="19">
        <v>10</v>
      </c>
      <c r="I341" s="19">
        <v>0</v>
      </c>
      <c r="J341" s="21"/>
    </row>
    <row r="342" spans="1:10" x14ac:dyDescent="0.25">
      <c r="A342" s="18">
        <v>131</v>
      </c>
      <c r="B342" s="19" t="s">
        <v>1605</v>
      </c>
      <c r="C342" s="19" t="s">
        <v>815</v>
      </c>
      <c r="D342" s="19" t="s">
        <v>910</v>
      </c>
      <c r="E342" s="19" t="s">
        <v>822</v>
      </c>
      <c r="F342" s="19" t="s">
        <v>1255</v>
      </c>
      <c r="G342" s="20" t="s">
        <v>1606</v>
      </c>
      <c r="H342" s="19">
        <v>10</v>
      </c>
      <c r="I342" s="19">
        <v>0</v>
      </c>
      <c r="J342" s="21"/>
    </row>
    <row r="343" spans="1:10" x14ac:dyDescent="0.25">
      <c r="A343" s="18">
        <v>1</v>
      </c>
      <c r="B343" s="19" t="s">
        <v>1607</v>
      </c>
      <c r="C343" s="19" t="s">
        <v>815</v>
      </c>
      <c r="D343" s="19" t="s">
        <v>77</v>
      </c>
      <c r="E343" s="19" t="s">
        <v>1472</v>
      </c>
      <c r="F343" s="19" t="s">
        <v>1608</v>
      </c>
      <c r="G343" s="20" t="s">
        <v>1609</v>
      </c>
      <c r="H343" s="19">
        <v>9</v>
      </c>
      <c r="I343" s="19">
        <v>39</v>
      </c>
      <c r="J343" s="27" t="s">
        <v>807</v>
      </c>
    </row>
    <row r="344" spans="1:10" x14ac:dyDescent="0.25">
      <c r="A344" s="18">
        <v>2</v>
      </c>
      <c r="B344" s="19" t="s">
        <v>1610</v>
      </c>
      <c r="C344" s="19" t="s">
        <v>815</v>
      </c>
      <c r="D344" s="19" t="s">
        <v>826</v>
      </c>
      <c r="E344" s="19" t="s">
        <v>822</v>
      </c>
      <c r="F344" s="19" t="s">
        <v>678</v>
      </c>
      <c r="G344" s="20" t="s">
        <v>1611</v>
      </c>
      <c r="H344" s="19">
        <v>9</v>
      </c>
      <c r="I344" s="19">
        <v>38</v>
      </c>
      <c r="J344" s="27" t="s">
        <v>807</v>
      </c>
    </row>
    <row r="345" spans="1:10" x14ac:dyDescent="0.25">
      <c r="A345" s="18">
        <v>3</v>
      </c>
      <c r="B345" s="19" t="s">
        <v>1612</v>
      </c>
      <c r="C345" s="19" t="s">
        <v>815</v>
      </c>
      <c r="D345" s="19" t="s">
        <v>826</v>
      </c>
      <c r="E345" s="19" t="s">
        <v>822</v>
      </c>
      <c r="F345" s="19" t="s">
        <v>957</v>
      </c>
      <c r="G345" s="20" t="s">
        <v>1613</v>
      </c>
      <c r="H345" s="19">
        <v>9</v>
      </c>
      <c r="I345" s="19">
        <v>37</v>
      </c>
      <c r="J345" s="27" t="s">
        <v>807</v>
      </c>
    </row>
    <row r="346" spans="1:10" x14ac:dyDescent="0.25">
      <c r="A346" s="18">
        <v>4</v>
      </c>
      <c r="B346" s="19" t="s">
        <v>1614</v>
      </c>
      <c r="C346" s="19" t="s">
        <v>815</v>
      </c>
      <c r="D346" s="19" t="s">
        <v>914</v>
      </c>
      <c r="E346" s="19" t="s">
        <v>822</v>
      </c>
      <c r="F346" s="19" t="s">
        <v>915</v>
      </c>
      <c r="G346" s="20" t="s">
        <v>1435</v>
      </c>
      <c r="H346" s="19">
        <v>9</v>
      </c>
      <c r="I346" s="19">
        <v>35</v>
      </c>
      <c r="J346" s="27" t="s">
        <v>807</v>
      </c>
    </row>
    <row r="347" spans="1:10" x14ac:dyDescent="0.25">
      <c r="A347" s="18">
        <v>5</v>
      </c>
      <c r="B347" s="19" t="s">
        <v>1615</v>
      </c>
      <c r="C347" s="19" t="s">
        <v>815</v>
      </c>
      <c r="D347" s="19" t="s">
        <v>914</v>
      </c>
      <c r="E347" s="19" t="s">
        <v>822</v>
      </c>
      <c r="F347" s="19" t="s">
        <v>915</v>
      </c>
      <c r="G347" s="20" t="s">
        <v>1616</v>
      </c>
      <c r="H347" s="19">
        <v>9</v>
      </c>
      <c r="I347" s="19">
        <v>34</v>
      </c>
      <c r="J347" s="27" t="s">
        <v>807</v>
      </c>
    </row>
    <row r="348" spans="1:10" x14ac:dyDescent="0.25">
      <c r="A348" s="18">
        <v>6</v>
      </c>
      <c r="B348" s="19" t="s">
        <v>1617</v>
      </c>
      <c r="C348" s="19" t="s">
        <v>815</v>
      </c>
      <c r="D348" s="19" t="s">
        <v>910</v>
      </c>
      <c r="E348" s="19" t="s">
        <v>822</v>
      </c>
      <c r="F348" s="19" t="s">
        <v>1075</v>
      </c>
      <c r="G348" s="20" t="s">
        <v>1618</v>
      </c>
      <c r="H348" s="19">
        <v>9</v>
      </c>
      <c r="I348" s="19">
        <v>33</v>
      </c>
      <c r="J348" s="27" t="s">
        <v>807</v>
      </c>
    </row>
    <row r="349" spans="1:10" x14ac:dyDescent="0.25">
      <c r="A349" s="18">
        <v>7</v>
      </c>
      <c r="B349" s="19" t="s">
        <v>1619</v>
      </c>
      <c r="C349" s="19" t="s">
        <v>815</v>
      </c>
      <c r="D349" s="19" t="s">
        <v>936</v>
      </c>
      <c r="E349" s="19" t="s">
        <v>822</v>
      </c>
      <c r="F349" s="19" t="s">
        <v>1620</v>
      </c>
      <c r="G349" s="20" t="s">
        <v>1621</v>
      </c>
      <c r="H349" s="19">
        <v>9</v>
      </c>
      <c r="I349" s="19">
        <v>32</v>
      </c>
      <c r="J349" s="27" t="s">
        <v>807</v>
      </c>
    </row>
    <row r="350" spans="1:10" x14ac:dyDescent="0.25">
      <c r="A350" s="18">
        <v>8</v>
      </c>
      <c r="B350" s="19" t="s">
        <v>1622</v>
      </c>
      <c r="C350" s="19" t="s">
        <v>815</v>
      </c>
      <c r="D350" s="19" t="s">
        <v>826</v>
      </c>
      <c r="E350" s="19" t="s">
        <v>822</v>
      </c>
      <c r="F350" s="19" t="s">
        <v>155</v>
      </c>
      <c r="G350" s="20" t="s">
        <v>1315</v>
      </c>
      <c r="H350" s="19">
        <v>9</v>
      </c>
      <c r="I350" s="19">
        <v>31</v>
      </c>
      <c r="J350" s="27" t="s">
        <v>807</v>
      </c>
    </row>
    <row r="351" spans="1:10" x14ac:dyDescent="0.25">
      <c r="A351" s="18">
        <v>9</v>
      </c>
      <c r="B351" s="19" t="s">
        <v>1623</v>
      </c>
      <c r="C351" s="19" t="s">
        <v>815</v>
      </c>
      <c r="D351" s="19" t="s">
        <v>910</v>
      </c>
      <c r="E351" s="19" t="s">
        <v>834</v>
      </c>
      <c r="F351" s="19" t="s">
        <v>1002</v>
      </c>
      <c r="G351" s="20" t="s">
        <v>1112</v>
      </c>
      <c r="H351" s="19">
        <v>9</v>
      </c>
      <c r="I351" s="19">
        <v>31</v>
      </c>
      <c r="J351" s="27" t="s">
        <v>807</v>
      </c>
    </row>
    <row r="352" spans="1:10" x14ac:dyDescent="0.25">
      <c r="A352" s="18">
        <v>10</v>
      </c>
      <c r="B352" s="19" t="s">
        <v>1624</v>
      </c>
      <c r="C352" s="19" t="s">
        <v>815</v>
      </c>
      <c r="D352" s="19" t="s">
        <v>833</v>
      </c>
      <c r="E352" s="19" t="s">
        <v>822</v>
      </c>
      <c r="F352" s="19" t="s">
        <v>78</v>
      </c>
      <c r="G352" s="20" t="s">
        <v>1625</v>
      </c>
      <c r="H352" s="19">
        <v>9</v>
      </c>
      <c r="I352" s="19">
        <v>31</v>
      </c>
      <c r="J352" s="27" t="s">
        <v>807</v>
      </c>
    </row>
    <row r="353" spans="1:10" x14ac:dyDescent="0.25">
      <c r="A353" s="18">
        <v>11</v>
      </c>
      <c r="B353" s="19" t="s">
        <v>1626</v>
      </c>
      <c r="C353" s="19" t="s">
        <v>815</v>
      </c>
      <c r="D353" s="19" t="s">
        <v>826</v>
      </c>
      <c r="E353" s="19" t="s">
        <v>822</v>
      </c>
      <c r="F353" s="19" t="s">
        <v>957</v>
      </c>
      <c r="G353" s="20" t="s">
        <v>1627</v>
      </c>
      <c r="H353" s="19">
        <v>9</v>
      </c>
      <c r="I353" s="19">
        <v>31</v>
      </c>
      <c r="J353" s="27" t="s">
        <v>807</v>
      </c>
    </row>
    <row r="354" spans="1:10" x14ac:dyDescent="0.25">
      <c r="A354" s="18">
        <v>12</v>
      </c>
      <c r="B354" s="19" t="s">
        <v>1628</v>
      </c>
      <c r="C354" s="19" t="s">
        <v>815</v>
      </c>
      <c r="D354" s="19" t="s">
        <v>910</v>
      </c>
      <c r="E354" s="19" t="s">
        <v>822</v>
      </c>
      <c r="F354" s="19" t="s">
        <v>1002</v>
      </c>
      <c r="G354" s="20" t="s">
        <v>1112</v>
      </c>
      <c r="H354" s="19">
        <v>9</v>
      </c>
      <c r="I354" s="19">
        <v>30</v>
      </c>
      <c r="J354" s="27" t="s">
        <v>807</v>
      </c>
    </row>
    <row r="355" spans="1:10" x14ac:dyDescent="0.25">
      <c r="A355" s="18">
        <v>13</v>
      </c>
      <c r="B355" s="19" t="s">
        <v>1629</v>
      </c>
      <c r="C355" s="19" t="s">
        <v>91</v>
      </c>
      <c r="D355" s="19" t="s">
        <v>891</v>
      </c>
      <c r="E355" s="19" t="s">
        <v>822</v>
      </c>
      <c r="F355" s="19" t="s">
        <v>92</v>
      </c>
      <c r="G355" s="20" t="s">
        <v>1630</v>
      </c>
      <c r="H355" s="19">
        <v>9</v>
      </c>
      <c r="I355" s="19">
        <v>30</v>
      </c>
      <c r="J355" s="27" t="s">
        <v>807</v>
      </c>
    </row>
    <row r="356" spans="1:10" x14ac:dyDescent="0.25">
      <c r="A356" s="18">
        <v>14</v>
      </c>
      <c r="B356" s="19" t="s">
        <v>1631</v>
      </c>
      <c r="C356" s="19" t="s">
        <v>815</v>
      </c>
      <c r="D356" s="19" t="s">
        <v>1632</v>
      </c>
      <c r="E356" s="19" t="s">
        <v>822</v>
      </c>
      <c r="F356" s="19" t="s">
        <v>1633</v>
      </c>
      <c r="G356" s="20" t="s">
        <v>1634</v>
      </c>
      <c r="H356" s="19">
        <v>9</v>
      </c>
      <c r="I356" s="19">
        <v>30</v>
      </c>
      <c r="J356" s="27" t="s">
        <v>807</v>
      </c>
    </row>
    <row r="357" spans="1:10" x14ac:dyDescent="0.25">
      <c r="A357" s="18">
        <v>15</v>
      </c>
      <c r="B357" s="19" t="s">
        <v>1635</v>
      </c>
      <c r="C357" s="19" t="s">
        <v>815</v>
      </c>
      <c r="D357" s="19" t="s">
        <v>1636</v>
      </c>
      <c r="E357" s="19" t="s">
        <v>822</v>
      </c>
      <c r="F357" s="19" t="s">
        <v>1637</v>
      </c>
      <c r="G357" s="20" t="s">
        <v>1638</v>
      </c>
      <c r="H357" s="19">
        <v>9</v>
      </c>
      <c r="I357" s="19">
        <v>30</v>
      </c>
      <c r="J357" s="27" t="s">
        <v>807</v>
      </c>
    </row>
    <row r="358" spans="1:10" x14ac:dyDescent="0.25">
      <c r="A358" s="18">
        <v>16</v>
      </c>
      <c r="B358" s="19" t="s">
        <v>1639</v>
      </c>
      <c r="C358" s="19" t="s">
        <v>815</v>
      </c>
      <c r="D358" s="19" t="s">
        <v>833</v>
      </c>
      <c r="E358" s="19" t="s">
        <v>822</v>
      </c>
      <c r="F358" s="19" t="s">
        <v>1109</v>
      </c>
      <c r="G358" s="20" t="s">
        <v>1640</v>
      </c>
      <c r="H358" s="19">
        <v>9</v>
      </c>
      <c r="I358" s="19">
        <v>29</v>
      </c>
      <c r="J358" s="27" t="s">
        <v>807</v>
      </c>
    </row>
    <row r="359" spans="1:10" x14ac:dyDescent="0.25">
      <c r="A359" s="18">
        <v>17</v>
      </c>
      <c r="B359" s="19" t="s">
        <v>1641</v>
      </c>
      <c r="C359" s="19" t="s">
        <v>815</v>
      </c>
      <c r="D359" s="19" t="s">
        <v>833</v>
      </c>
      <c r="E359" s="19" t="s">
        <v>953</v>
      </c>
      <c r="F359" s="19" t="s">
        <v>1642</v>
      </c>
      <c r="G359" s="20" t="s">
        <v>1643</v>
      </c>
      <c r="H359" s="19">
        <v>9</v>
      </c>
      <c r="I359" s="19">
        <v>28</v>
      </c>
      <c r="J359" s="27" t="s">
        <v>807</v>
      </c>
    </row>
    <row r="360" spans="1:10" ht="30" x14ac:dyDescent="0.25">
      <c r="A360" s="18">
        <v>18</v>
      </c>
      <c r="B360" s="19" t="s">
        <v>1644</v>
      </c>
      <c r="C360" s="19" t="s">
        <v>815</v>
      </c>
      <c r="D360" s="19" t="s">
        <v>833</v>
      </c>
      <c r="E360" s="19" t="s">
        <v>822</v>
      </c>
      <c r="F360" s="19" t="s">
        <v>78</v>
      </c>
      <c r="G360" s="20" t="s">
        <v>1645</v>
      </c>
      <c r="H360" s="19">
        <v>9</v>
      </c>
      <c r="I360" s="19">
        <v>28</v>
      </c>
      <c r="J360" s="27" t="s">
        <v>807</v>
      </c>
    </row>
    <row r="361" spans="1:10" x14ac:dyDescent="0.25">
      <c r="A361" s="18">
        <v>19</v>
      </c>
      <c r="B361" s="19" t="s">
        <v>1646</v>
      </c>
      <c r="C361" s="19" t="s">
        <v>815</v>
      </c>
      <c r="D361" s="19" t="s">
        <v>910</v>
      </c>
      <c r="E361" s="19" t="s">
        <v>822</v>
      </c>
      <c r="F361" s="19" t="s">
        <v>1002</v>
      </c>
      <c r="G361" s="20" t="s">
        <v>1647</v>
      </c>
      <c r="H361" s="19">
        <v>9</v>
      </c>
      <c r="I361" s="19">
        <v>28</v>
      </c>
      <c r="J361" s="27" t="s">
        <v>807</v>
      </c>
    </row>
    <row r="362" spans="1:10" x14ac:dyDescent="0.25">
      <c r="A362" s="18">
        <v>20</v>
      </c>
      <c r="B362" s="19" t="s">
        <v>1648</v>
      </c>
      <c r="C362" s="19" t="s">
        <v>815</v>
      </c>
      <c r="D362" s="19" t="s">
        <v>939</v>
      </c>
      <c r="E362" s="19" t="s">
        <v>822</v>
      </c>
      <c r="F362" s="19" t="s">
        <v>1008</v>
      </c>
      <c r="G362" s="20" t="s">
        <v>941</v>
      </c>
      <c r="H362" s="19">
        <v>9</v>
      </c>
      <c r="I362" s="19">
        <v>28</v>
      </c>
      <c r="J362" s="27" t="s">
        <v>807</v>
      </c>
    </row>
    <row r="363" spans="1:10" x14ac:dyDescent="0.25">
      <c r="A363" s="18">
        <v>21</v>
      </c>
      <c r="B363" s="19" t="s">
        <v>1649</v>
      </c>
      <c r="C363" s="19" t="s">
        <v>815</v>
      </c>
      <c r="D363" s="19" t="s">
        <v>910</v>
      </c>
      <c r="E363" s="19" t="s">
        <v>953</v>
      </c>
      <c r="F363" s="19" t="s">
        <v>1650</v>
      </c>
      <c r="G363" s="20" t="s">
        <v>1651</v>
      </c>
      <c r="H363" s="19">
        <v>9</v>
      </c>
      <c r="I363" s="19">
        <v>28</v>
      </c>
      <c r="J363" s="27" t="s">
        <v>807</v>
      </c>
    </row>
    <row r="364" spans="1:10" x14ac:dyDescent="0.25">
      <c r="A364" s="18">
        <v>22</v>
      </c>
      <c r="B364" s="19" t="s">
        <v>1652</v>
      </c>
      <c r="C364" s="19" t="s">
        <v>815</v>
      </c>
      <c r="D364" s="19" t="s">
        <v>914</v>
      </c>
      <c r="E364" s="19" t="s">
        <v>822</v>
      </c>
      <c r="F364" s="19" t="s">
        <v>915</v>
      </c>
      <c r="G364" s="20" t="s">
        <v>1653</v>
      </c>
      <c r="H364" s="19">
        <v>9</v>
      </c>
      <c r="I364" s="19">
        <v>28</v>
      </c>
      <c r="J364" s="27" t="s">
        <v>807</v>
      </c>
    </row>
    <row r="365" spans="1:10" x14ac:dyDescent="0.25">
      <c r="A365" s="18">
        <v>23</v>
      </c>
      <c r="B365" s="19" t="s">
        <v>1654</v>
      </c>
      <c r="C365" s="19" t="s">
        <v>815</v>
      </c>
      <c r="D365" s="19" t="s">
        <v>833</v>
      </c>
      <c r="E365" s="19" t="s">
        <v>960</v>
      </c>
      <c r="F365" s="19" t="s">
        <v>1655</v>
      </c>
      <c r="G365" s="20" t="s">
        <v>1656</v>
      </c>
      <c r="H365" s="19">
        <v>9</v>
      </c>
      <c r="I365" s="19">
        <v>28</v>
      </c>
      <c r="J365" s="27" t="s">
        <v>807</v>
      </c>
    </row>
    <row r="366" spans="1:10" x14ac:dyDescent="0.25">
      <c r="A366" s="18">
        <v>24</v>
      </c>
      <c r="B366" s="19" t="s">
        <v>1657</v>
      </c>
      <c r="C366" s="19" t="s">
        <v>815</v>
      </c>
      <c r="D366" s="19" t="s">
        <v>826</v>
      </c>
      <c r="E366" s="19" t="s">
        <v>822</v>
      </c>
      <c r="F366" s="19" t="s">
        <v>970</v>
      </c>
      <c r="G366" s="20" t="s">
        <v>1658</v>
      </c>
      <c r="H366" s="19">
        <v>9</v>
      </c>
      <c r="I366" s="19">
        <v>27</v>
      </c>
      <c r="J366" s="27" t="s">
        <v>807</v>
      </c>
    </row>
    <row r="367" spans="1:10" x14ac:dyDescent="0.25">
      <c r="A367" s="18">
        <v>25</v>
      </c>
      <c r="B367" s="19" t="s">
        <v>1659</v>
      </c>
      <c r="C367" s="19" t="s">
        <v>815</v>
      </c>
      <c r="D367" s="19" t="s">
        <v>910</v>
      </c>
      <c r="E367" s="19" t="s">
        <v>822</v>
      </c>
      <c r="F367" s="19" t="s">
        <v>1255</v>
      </c>
      <c r="G367" s="20" t="s">
        <v>1660</v>
      </c>
      <c r="H367" s="19">
        <v>9</v>
      </c>
      <c r="I367" s="19">
        <v>27</v>
      </c>
      <c r="J367" s="27" t="s">
        <v>807</v>
      </c>
    </row>
    <row r="368" spans="1:10" x14ac:dyDescent="0.25">
      <c r="A368" s="18">
        <v>26</v>
      </c>
      <c r="B368" s="19" t="s">
        <v>1661</v>
      </c>
      <c r="C368" s="19" t="s">
        <v>815</v>
      </c>
      <c r="D368" s="19" t="s">
        <v>910</v>
      </c>
      <c r="E368" s="19" t="s">
        <v>953</v>
      </c>
      <c r="F368" s="19" t="s">
        <v>1662</v>
      </c>
      <c r="G368" s="20" t="s">
        <v>1663</v>
      </c>
      <c r="H368" s="19">
        <v>9</v>
      </c>
      <c r="I368" s="19">
        <v>27</v>
      </c>
      <c r="J368" s="27" t="s">
        <v>807</v>
      </c>
    </row>
    <row r="369" spans="1:10" ht="30" x14ac:dyDescent="0.25">
      <c r="A369" s="18">
        <v>27</v>
      </c>
      <c r="B369" s="19" t="s">
        <v>1664</v>
      </c>
      <c r="C369" s="19" t="s">
        <v>815</v>
      </c>
      <c r="D369" s="19" t="s">
        <v>914</v>
      </c>
      <c r="E369" s="19" t="s">
        <v>822</v>
      </c>
      <c r="F369" s="19" t="s">
        <v>915</v>
      </c>
      <c r="G369" s="20" t="s">
        <v>1665</v>
      </c>
      <c r="H369" s="19">
        <v>9</v>
      </c>
      <c r="I369" s="19">
        <v>27</v>
      </c>
      <c r="J369" s="27" t="s">
        <v>807</v>
      </c>
    </row>
    <row r="370" spans="1:10" x14ac:dyDescent="0.25">
      <c r="A370" s="18">
        <v>28</v>
      </c>
      <c r="B370" s="19" t="s">
        <v>1666</v>
      </c>
      <c r="C370" s="19" t="s">
        <v>815</v>
      </c>
      <c r="D370" s="19" t="s">
        <v>833</v>
      </c>
      <c r="E370" s="19" t="s">
        <v>822</v>
      </c>
      <c r="F370" s="19" t="s">
        <v>78</v>
      </c>
      <c r="G370" s="20" t="s">
        <v>1667</v>
      </c>
      <c r="H370" s="19">
        <v>9</v>
      </c>
      <c r="I370" s="19">
        <v>27</v>
      </c>
      <c r="J370" s="27" t="s">
        <v>807</v>
      </c>
    </row>
    <row r="371" spans="1:10" x14ac:dyDescent="0.25">
      <c r="A371" s="18">
        <v>29</v>
      </c>
      <c r="B371" s="19" t="s">
        <v>1668</v>
      </c>
      <c r="C371" s="19" t="s">
        <v>815</v>
      </c>
      <c r="D371" s="19" t="s">
        <v>910</v>
      </c>
      <c r="E371" s="19" t="s">
        <v>822</v>
      </c>
      <c r="F371" s="19" t="s">
        <v>1255</v>
      </c>
      <c r="G371" s="20" t="s">
        <v>1379</v>
      </c>
      <c r="H371" s="19">
        <v>9</v>
      </c>
      <c r="I371" s="19">
        <v>26</v>
      </c>
      <c r="J371" s="27" t="s">
        <v>807</v>
      </c>
    </row>
    <row r="372" spans="1:10" x14ac:dyDescent="0.25">
      <c r="A372" s="18">
        <v>30</v>
      </c>
      <c r="B372" s="19" t="s">
        <v>1669</v>
      </c>
      <c r="C372" s="19" t="s">
        <v>815</v>
      </c>
      <c r="D372" s="19" t="s">
        <v>833</v>
      </c>
      <c r="E372" s="19" t="s">
        <v>822</v>
      </c>
      <c r="F372" s="19" t="s">
        <v>1109</v>
      </c>
      <c r="G372" s="20" t="s">
        <v>1670</v>
      </c>
      <c r="H372" s="19">
        <v>9</v>
      </c>
      <c r="I372" s="19">
        <v>26</v>
      </c>
      <c r="J372" s="27" t="s">
        <v>807</v>
      </c>
    </row>
    <row r="373" spans="1:10" x14ac:dyDescent="0.25">
      <c r="A373" s="18">
        <v>31</v>
      </c>
      <c r="B373" s="19" t="s">
        <v>1671</v>
      </c>
      <c r="C373" s="19" t="s">
        <v>815</v>
      </c>
      <c r="D373" s="19" t="s">
        <v>380</v>
      </c>
      <c r="E373" s="19" t="s">
        <v>822</v>
      </c>
      <c r="F373" s="19" t="s">
        <v>837</v>
      </c>
      <c r="G373" s="20" t="s">
        <v>1672</v>
      </c>
      <c r="H373" s="19">
        <v>9</v>
      </c>
      <c r="I373" s="19">
        <v>26</v>
      </c>
      <c r="J373" s="27" t="s">
        <v>807</v>
      </c>
    </row>
    <row r="374" spans="1:10" x14ac:dyDescent="0.25">
      <c r="A374" s="18">
        <v>32</v>
      </c>
      <c r="B374" s="19" t="s">
        <v>1673</v>
      </c>
      <c r="C374" s="19" t="s">
        <v>815</v>
      </c>
      <c r="D374" s="19" t="s">
        <v>833</v>
      </c>
      <c r="E374" s="19" t="s">
        <v>834</v>
      </c>
      <c r="F374" s="19" t="s">
        <v>78</v>
      </c>
      <c r="G374" s="20" t="s">
        <v>1674</v>
      </c>
      <c r="H374" s="19">
        <v>9</v>
      </c>
      <c r="I374" s="19">
        <v>26</v>
      </c>
      <c r="J374" s="27" t="s">
        <v>807</v>
      </c>
    </row>
    <row r="375" spans="1:10" x14ac:dyDescent="0.25">
      <c r="A375" s="18">
        <v>33</v>
      </c>
      <c r="B375" s="19" t="s">
        <v>1675</v>
      </c>
      <c r="C375" s="19" t="s">
        <v>815</v>
      </c>
      <c r="D375" s="19" t="s">
        <v>914</v>
      </c>
      <c r="E375" s="19" t="s">
        <v>822</v>
      </c>
      <c r="F375" s="19" t="s">
        <v>915</v>
      </c>
      <c r="G375" s="20" t="s">
        <v>1676</v>
      </c>
      <c r="H375" s="19">
        <v>9</v>
      </c>
      <c r="I375" s="19">
        <v>25</v>
      </c>
      <c r="J375" s="27" t="s">
        <v>807</v>
      </c>
    </row>
    <row r="376" spans="1:10" x14ac:dyDescent="0.25">
      <c r="A376" s="18">
        <v>34</v>
      </c>
      <c r="B376" s="19" t="s">
        <v>1677</v>
      </c>
      <c r="C376" s="19" t="s">
        <v>815</v>
      </c>
      <c r="D376" s="19" t="s">
        <v>914</v>
      </c>
      <c r="E376" s="19" t="s">
        <v>822</v>
      </c>
      <c r="F376" s="19" t="s">
        <v>915</v>
      </c>
      <c r="G376" s="20" t="s">
        <v>1678</v>
      </c>
      <c r="H376" s="19">
        <v>9</v>
      </c>
      <c r="I376" s="19">
        <v>25</v>
      </c>
      <c r="J376" s="27" t="s">
        <v>807</v>
      </c>
    </row>
    <row r="377" spans="1:10" x14ac:dyDescent="0.25">
      <c r="A377" s="18">
        <v>35</v>
      </c>
      <c r="B377" s="19" t="s">
        <v>1679</v>
      </c>
      <c r="C377" s="19" t="s">
        <v>815</v>
      </c>
      <c r="D377" s="19" t="s">
        <v>914</v>
      </c>
      <c r="E377" s="19" t="s">
        <v>822</v>
      </c>
      <c r="F377" s="19" t="s">
        <v>915</v>
      </c>
      <c r="G377" s="20" t="s">
        <v>1680</v>
      </c>
      <c r="H377" s="19">
        <v>9</v>
      </c>
      <c r="I377" s="19">
        <v>25</v>
      </c>
      <c r="J377" s="27" t="s">
        <v>807</v>
      </c>
    </row>
    <row r="378" spans="1:10" x14ac:dyDescent="0.25">
      <c r="A378" s="18">
        <v>36</v>
      </c>
      <c r="B378" s="19" t="s">
        <v>1681</v>
      </c>
      <c r="C378" s="19" t="s">
        <v>815</v>
      </c>
      <c r="D378" s="19" t="s">
        <v>833</v>
      </c>
      <c r="E378" s="19" t="s">
        <v>822</v>
      </c>
      <c r="F378" s="19" t="s">
        <v>78</v>
      </c>
      <c r="G378" s="20" t="s">
        <v>1682</v>
      </c>
      <c r="H378" s="19">
        <v>9</v>
      </c>
      <c r="I378" s="19">
        <v>25</v>
      </c>
      <c r="J378" s="27" t="s">
        <v>807</v>
      </c>
    </row>
    <row r="379" spans="1:10" x14ac:dyDescent="0.25">
      <c r="A379" s="18">
        <v>37</v>
      </c>
      <c r="B379" s="19" t="s">
        <v>1683</v>
      </c>
      <c r="C379" s="19" t="s">
        <v>815</v>
      </c>
      <c r="D379" s="19" t="s">
        <v>380</v>
      </c>
      <c r="E379" s="19" t="s">
        <v>822</v>
      </c>
      <c r="F379" s="19" t="s">
        <v>1303</v>
      </c>
      <c r="G379" s="20" t="s">
        <v>1304</v>
      </c>
      <c r="H379" s="19">
        <v>9</v>
      </c>
      <c r="I379" s="19">
        <v>24</v>
      </c>
      <c r="J379" s="27" t="s">
        <v>807</v>
      </c>
    </row>
    <row r="380" spans="1:10" x14ac:dyDescent="0.25">
      <c r="A380" s="18">
        <v>38</v>
      </c>
      <c r="B380" s="19" t="s">
        <v>1684</v>
      </c>
      <c r="C380" s="19" t="s">
        <v>815</v>
      </c>
      <c r="D380" s="19" t="s">
        <v>910</v>
      </c>
      <c r="E380" s="19" t="s">
        <v>953</v>
      </c>
      <c r="F380" s="19" t="s">
        <v>1685</v>
      </c>
      <c r="G380" s="20" t="s">
        <v>1686</v>
      </c>
      <c r="H380" s="19">
        <v>9</v>
      </c>
      <c r="I380" s="19">
        <v>24</v>
      </c>
      <c r="J380" s="27" t="s">
        <v>807</v>
      </c>
    </row>
    <row r="381" spans="1:10" x14ac:dyDescent="0.25">
      <c r="A381" s="18">
        <v>39</v>
      </c>
      <c r="B381" s="19" t="s">
        <v>1687</v>
      </c>
      <c r="C381" s="19" t="s">
        <v>815</v>
      </c>
      <c r="D381" s="19" t="s">
        <v>833</v>
      </c>
      <c r="E381" s="19" t="s">
        <v>822</v>
      </c>
      <c r="F381" s="19" t="s">
        <v>78</v>
      </c>
      <c r="G381" s="20" t="s">
        <v>1688</v>
      </c>
      <c r="H381" s="19">
        <v>9</v>
      </c>
      <c r="I381" s="19">
        <v>23</v>
      </c>
      <c r="J381" s="21"/>
    </row>
    <row r="382" spans="1:10" x14ac:dyDescent="0.25">
      <c r="A382" s="18">
        <v>40</v>
      </c>
      <c r="B382" s="19" t="s">
        <v>1689</v>
      </c>
      <c r="C382" s="19" t="s">
        <v>815</v>
      </c>
      <c r="D382" s="19" t="s">
        <v>914</v>
      </c>
      <c r="E382" s="19" t="s">
        <v>822</v>
      </c>
      <c r="F382" s="19" t="s">
        <v>915</v>
      </c>
      <c r="G382" s="20" t="s">
        <v>1690</v>
      </c>
      <c r="H382" s="19">
        <v>9</v>
      </c>
      <c r="I382" s="19">
        <v>23</v>
      </c>
      <c r="J382" s="21"/>
    </row>
    <row r="383" spans="1:10" x14ac:dyDescent="0.25">
      <c r="A383" s="18">
        <v>41</v>
      </c>
      <c r="B383" s="19" t="s">
        <v>1691</v>
      </c>
      <c r="C383" s="19" t="s">
        <v>815</v>
      </c>
      <c r="D383" s="19" t="s">
        <v>910</v>
      </c>
      <c r="E383" s="19" t="s">
        <v>953</v>
      </c>
      <c r="F383" s="19" t="s">
        <v>1692</v>
      </c>
      <c r="G383" s="20" t="s">
        <v>1693</v>
      </c>
      <c r="H383" s="19">
        <v>9</v>
      </c>
      <c r="I383" s="19">
        <v>22</v>
      </c>
      <c r="J383" s="21"/>
    </row>
    <row r="384" spans="1:10" x14ac:dyDescent="0.25">
      <c r="A384" s="18">
        <v>42</v>
      </c>
      <c r="B384" s="19" t="s">
        <v>1694</v>
      </c>
      <c r="C384" s="19" t="s">
        <v>815</v>
      </c>
      <c r="D384" s="19" t="s">
        <v>833</v>
      </c>
      <c r="E384" s="19" t="s">
        <v>822</v>
      </c>
      <c r="F384" s="19" t="s">
        <v>78</v>
      </c>
      <c r="G384" s="20" t="s">
        <v>1674</v>
      </c>
      <c r="H384" s="19">
        <v>9</v>
      </c>
      <c r="I384" s="19">
        <v>22</v>
      </c>
      <c r="J384" s="21"/>
    </row>
    <row r="385" spans="1:10" x14ac:dyDescent="0.25">
      <c r="A385" s="18">
        <v>43</v>
      </c>
      <c r="B385" s="19" t="s">
        <v>1695</v>
      </c>
      <c r="C385" s="19" t="s">
        <v>815</v>
      </c>
      <c r="D385" s="19" t="s">
        <v>914</v>
      </c>
      <c r="E385" s="19" t="s">
        <v>822</v>
      </c>
      <c r="F385" s="19" t="s">
        <v>915</v>
      </c>
      <c r="G385" s="20" t="s">
        <v>1690</v>
      </c>
      <c r="H385" s="19">
        <v>9</v>
      </c>
      <c r="I385" s="19">
        <v>22</v>
      </c>
      <c r="J385" s="21"/>
    </row>
    <row r="386" spans="1:10" x14ac:dyDescent="0.25">
      <c r="A386" s="18">
        <v>44</v>
      </c>
      <c r="B386" s="19" t="s">
        <v>1696</v>
      </c>
      <c r="C386" s="19" t="s">
        <v>815</v>
      </c>
      <c r="D386" s="19" t="s">
        <v>380</v>
      </c>
      <c r="E386" s="19" t="s">
        <v>822</v>
      </c>
      <c r="F386" s="19" t="s">
        <v>837</v>
      </c>
      <c r="G386" s="20" t="s">
        <v>1697</v>
      </c>
      <c r="H386" s="19">
        <v>9</v>
      </c>
      <c r="I386" s="19">
        <v>21</v>
      </c>
      <c r="J386" s="21"/>
    </row>
    <row r="387" spans="1:10" x14ac:dyDescent="0.25">
      <c r="A387" s="18">
        <v>45</v>
      </c>
      <c r="B387" s="19" t="s">
        <v>1698</v>
      </c>
      <c r="C387" s="19" t="s">
        <v>815</v>
      </c>
      <c r="D387" s="19" t="s">
        <v>910</v>
      </c>
      <c r="E387" s="19" t="s">
        <v>822</v>
      </c>
      <c r="F387" s="19" t="s">
        <v>1002</v>
      </c>
      <c r="G387" s="20" t="s">
        <v>1647</v>
      </c>
      <c r="H387" s="19">
        <v>9</v>
      </c>
      <c r="I387" s="19">
        <v>21</v>
      </c>
      <c r="J387" s="21"/>
    </row>
    <row r="388" spans="1:10" x14ac:dyDescent="0.25">
      <c r="A388" s="18">
        <v>46</v>
      </c>
      <c r="B388" s="19" t="s">
        <v>1699</v>
      </c>
      <c r="C388" s="19" t="s">
        <v>815</v>
      </c>
      <c r="D388" s="19" t="s">
        <v>833</v>
      </c>
      <c r="E388" s="19" t="s">
        <v>822</v>
      </c>
      <c r="F388" s="19" t="s">
        <v>78</v>
      </c>
      <c r="G388" s="20" t="s">
        <v>1700</v>
      </c>
      <c r="H388" s="19">
        <v>9</v>
      </c>
      <c r="I388" s="19">
        <v>21</v>
      </c>
      <c r="J388" s="21"/>
    </row>
    <row r="389" spans="1:10" x14ac:dyDescent="0.25">
      <c r="A389" s="18">
        <v>47</v>
      </c>
      <c r="B389" s="19" t="s">
        <v>1701</v>
      </c>
      <c r="C389" s="19" t="s">
        <v>815</v>
      </c>
      <c r="D389" s="19" t="s">
        <v>833</v>
      </c>
      <c r="E389" s="19" t="s">
        <v>822</v>
      </c>
      <c r="F389" s="19" t="s">
        <v>78</v>
      </c>
      <c r="G389" s="20" t="s">
        <v>1702</v>
      </c>
      <c r="H389" s="19">
        <v>9</v>
      </c>
      <c r="I389" s="19">
        <v>21</v>
      </c>
      <c r="J389" s="21"/>
    </row>
    <row r="390" spans="1:10" x14ac:dyDescent="0.25">
      <c r="A390" s="18">
        <v>48</v>
      </c>
      <c r="B390" s="19" t="s">
        <v>1703</v>
      </c>
      <c r="C390" s="19" t="s">
        <v>815</v>
      </c>
      <c r="D390" s="19" t="s">
        <v>910</v>
      </c>
      <c r="E390" s="19" t="s">
        <v>834</v>
      </c>
      <c r="F390" s="19" t="s">
        <v>1075</v>
      </c>
      <c r="G390" s="20" t="s">
        <v>1704</v>
      </c>
      <c r="H390" s="19">
        <v>9</v>
      </c>
      <c r="I390" s="19">
        <v>20</v>
      </c>
      <c r="J390" s="21"/>
    </row>
    <row r="391" spans="1:10" x14ac:dyDescent="0.25">
      <c r="A391" s="18">
        <v>49</v>
      </c>
      <c r="B391" s="19" t="s">
        <v>1705</v>
      </c>
      <c r="C391" s="19" t="s">
        <v>815</v>
      </c>
      <c r="D391" s="19" t="s">
        <v>1022</v>
      </c>
      <c r="E391" s="19" t="s">
        <v>953</v>
      </c>
      <c r="F391" s="19" t="s">
        <v>1056</v>
      </c>
      <c r="G391" s="20" t="s">
        <v>1071</v>
      </c>
      <c r="H391" s="19">
        <v>9</v>
      </c>
      <c r="I391" s="19">
        <v>20</v>
      </c>
      <c r="J391" s="21"/>
    </row>
    <row r="392" spans="1:10" x14ac:dyDescent="0.25">
      <c r="A392" s="18">
        <v>50</v>
      </c>
      <c r="B392" s="19" t="s">
        <v>1706</v>
      </c>
      <c r="C392" s="19" t="s">
        <v>815</v>
      </c>
      <c r="D392" s="19" t="s">
        <v>826</v>
      </c>
      <c r="E392" s="19" t="s">
        <v>822</v>
      </c>
      <c r="F392" s="19" t="s">
        <v>155</v>
      </c>
      <c r="G392" s="20" t="s">
        <v>1707</v>
      </c>
      <c r="H392" s="19">
        <v>9</v>
      </c>
      <c r="I392" s="19">
        <v>20</v>
      </c>
      <c r="J392" s="21"/>
    </row>
    <row r="393" spans="1:10" ht="30" x14ac:dyDescent="0.25">
      <c r="A393" s="18">
        <v>51</v>
      </c>
      <c r="B393" s="19" t="s">
        <v>1708</v>
      </c>
      <c r="C393" s="19" t="s">
        <v>815</v>
      </c>
      <c r="D393" s="19" t="s">
        <v>910</v>
      </c>
      <c r="E393" s="19" t="s">
        <v>953</v>
      </c>
      <c r="F393" s="19" t="s">
        <v>1709</v>
      </c>
      <c r="G393" s="20" t="s">
        <v>1710</v>
      </c>
      <c r="H393" s="19">
        <v>9</v>
      </c>
      <c r="I393" s="19">
        <v>19</v>
      </c>
      <c r="J393" s="21"/>
    </row>
    <row r="394" spans="1:10" x14ac:dyDescent="0.25">
      <c r="A394" s="18">
        <v>52</v>
      </c>
      <c r="B394" s="19" t="s">
        <v>1711</v>
      </c>
      <c r="C394" s="19" t="s">
        <v>815</v>
      </c>
      <c r="D394" s="19" t="s">
        <v>914</v>
      </c>
      <c r="E394" s="19" t="s">
        <v>822</v>
      </c>
      <c r="F394" s="19" t="s">
        <v>915</v>
      </c>
      <c r="G394" s="20" t="s">
        <v>1712</v>
      </c>
      <c r="H394" s="19">
        <v>9</v>
      </c>
      <c r="I394" s="19">
        <v>19</v>
      </c>
      <c r="J394" s="21"/>
    </row>
    <row r="395" spans="1:10" x14ac:dyDescent="0.25">
      <c r="A395" s="18">
        <v>53</v>
      </c>
      <c r="B395" s="19" t="s">
        <v>1713</v>
      </c>
      <c r="C395" s="19" t="s">
        <v>815</v>
      </c>
      <c r="D395" s="19" t="s">
        <v>914</v>
      </c>
      <c r="E395" s="19" t="s">
        <v>822</v>
      </c>
      <c r="F395" s="19" t="s">
        <v>915</v>
      </c>
      <c r="G395" s="20" t="s">
        <v>1714</v>
      </c>
      <c r="H395" s="19">
        <v>9</v>
      </c>
      <c r="I395" s="19">
        <v>19</v>
      </c>
      <c r="J395" s="21"/>
    </row>
    <row r="396" spans="1:10" x14ac:dyDescent="0.25">
      <c r="A396" s="18">
        <v>54</v>
      </c>
      <c r="B396" s="19" t="s">
        <v>1715</v>
      </c>
      <c r="C396" s="19" t="s">
        <v>815</v>
      </c>
      <c r="D396" s="19" t="s">
        <v>914</v>
      </c>
      <c r="E396" s="19" t="s">
        <v>822</v>
      </c>
      <c r="F396" s="19" t="s">
        <v>1716</v>
      </c>
      <c r="G396" s="20" t="s">
        <v>1717</v>
      </c>
      <c r="H396" s="19">
        <v>9</v>
      </c>
      <c r="I396" s="19">
        <v>19</v>
      </c>
      <c r="J396" s="21"/>
    </row>
    <row r="397" spans="1:10" x14ac:dyDescent="0.25">
      <c r="A397" s="18">
        <v>55</v>
      </c>
      <c r="B397" s="19" t="s">
        <v>1718</v>
      </c>
      <c r="C397" s="19" t="s">
        <v>815</v>
      </c>
      <c r="D397" s="19" t="s">
        <v>914</v>
      </c>
      <c r="E397" s="19" t="s">
        <v>822</v>
      </c>
      <c r="F397" s="19" t="s">
        <v>915</v>
      </c>
      <c r="G397" s="20" t="s">
        <v>1719</v>
      </c>
      <c r="H397" s="19">
        <v>9</v>
      </c>
      <c r="I397" s="19">
        <v>19</v>
      </c>
      <c r="J397" s="21"/>
    </row>
    <row r="398" spans="1:10" x14ac:dyDescent="0.25">
      <c r="A398" s="18">
        <v>56</v>
      </c>
      <c r="B398" s="19" t="s">
        <v>1720</v>
      </c>
      <c r="C398" s="19" t="s">
        <v>815</v>
      </c>
      <c r="D398" s="19" t="s">
        <v>910</v>
      </c>
      <c r="E398" s="19" t="s">
        <v>822</v>
      </c>
      <c r="F398" s="19" t="s">
        <v>1255</v>
      </c>
      <c r="G398" s="20" t="s">
        <v>1721</v>
      </c>
      <c r="H398" s="19">
        <v>9</v>
      </c>
      <c r="I398" s="19">
        <v>19</v>
      </c>
      <c r="J398" s="21"/>
    </row>
    <row r="399" spans="1:10" x14ac:dyDescent="0.25">
      <c r="A399" s="18">
        <v>57</v>
      </c>
      <c r="B399" s="19" t="s">
        <v>1722</v>
      </c>
      <c r="C399" s="19" t="s">
        <v>815</v>
      </c>
      <c r="D399" s="19" t="s">
        <v>914</v>
      </c>
      <c r="E399" s="19" t="s">
        <v>822</v>
      </c>
      <c r="F399" s="19" t="s">
        <v>915</v>
      </c>
      <c r="G399" s="20" t="s">
        <v>1616</v>
      </c>
      <c r="H399" s="19">
        <v>9</v>
      </c>
      <c r="I399" s="19">
        <v>18</v>
      </c>
      <c r="J399" s="21"/>
    </row>
    <row r="400" spans="1:10" x14ac:dyDescent="0.25">
      <c r="A400" s="18">
        <v>58</v>
      </c>
      <c r="B400" s="19" t="s">
        <v>1723</v>
      </c>
      <c r="C400" s="19" t="s">
        <v>815</v>
      </c>
      <c r="D400" s="19" t="s">
        <v>914</v>
      </c>
      <c r="E400" s="19" t="s">
        <v>822</v>
      </c>
      <c r="F400" s="19" t="s">
        <v>915</v>
      </c>
      <c r="G400" s="20" t="s">
        <v>1724</v>
      </c>
      <c r="H400" s="19">
        <v>9</v>
      </c>
      <c r="I400" s="19">
        <v>18</v>
      </c>
      <c r="J400" s="21"/>
    </row>
    <row r="401" spans="1:10" x14ac:dyDescent="0.25">
      <c r="A401" s="18">
        <v>59</v>
      </c>
      <c r="B401" s="19" t="s">
        <v>1725</v>
      </c>
      <c r="C401" s="19" t="s">
        <v>815</v>
      </c>
      <c r="D401" s="19" t="s">
        <v>914</v>
      </c>
      <c r="E401" s="19" t="s">
        <v>822</v>
      </c>
      <c r="F401" s="19" t="s">
        <v>915</v>
      </c>
      <c r="G401" s="20" t="s">
        <v>1726</v>
      </c>
      <c r="H401" s="19">
        <v>9</v>
      </c>
      <c r="I401" s="19">
        <v>18</v>
      </c>
      <c r="J401" s="21"/>
    </row>
    <row r="402" spans="1:10" x14ac:dyDescent="0.25">
      <c r="A402" s="18">
        <v>60</v>
      </c>
      <c r="B402" s="19" t="s">
        <v>1727</v>
      </c>
      <c r="C402" s="19" t="s">
        <v>815</v>
      </c>
      <c r="D402" s="19" t="s">
        <v>914</v>
      </c>
      <c r="E402" s="19" t="s">
        <v>822</v>
      </c>
      <c r="F402" s="19" t="s">
        <v>915</v>
      </c>
      <c r="G402" s="20" t="s">
        <v>1728</v>
      </c>
      <c r="H402" s="19">
        <v>9</v>
      </c>
      <c r="I402" s="19">
        <v>18</v>
      </c>
      <c r="J402" s="21"/>
    </row>
    <row r="403" spans="1:10" x14ac:dyDescent="0.25">
      <c r="A403" s="18">
        <v>61</v>
      </c>
      <c r="B403" s="19" t="s">
        <v>1729</v>
      </c>
      <c r="C403" s="19" t="s">
        <v>815</v>
      </c>
      <c r="D403" s="19" t="s">
        <v>939</v>
      </c>
      <c r="E403" s="19" t="s">
        <v>953</v>
      </c>
      <c r="F403" s="19" t="s">
        <v>1730</v>
      </c>
      <c r="G403" s="20" t="s">
        <v>1731</v>
      </c>
      <c r="H403" s="19">
        <v>9</v>
      </c>
      <c r="I403" s="19">
        <v>18</v>
      </c>
      <c r="J403" s="21"/>
    </row>
    <row r="404" spans="1:10" x14ac:dyDescent="0.25">
      <c r="A404" s="18">
        <v>62</v>
      </c>
      <c r="B404" s="19" t="s">
        <v>1732</v>
      </c>
      <c r="C404" s="19" t="s">
        <v>815</v>
      </c>
      <c r="D404" s="19" t="s">
        <v>910</v>
      </c>
      <c r="E404" s="19" t="s">
        <v>822</v>
      </c>
      <c r="F404" s="19" t="s">
        <v>1075</v>
      </c>
      <c r="G404" s="20" t="s">
        <v>1733</v>
      </c>
      <c r="H404" s="19">
        <v>9</v>
      </c>
      <c r="I404" s="19">
        <v>18</v>
      </c>
      <c r="J404" s="21"/>
    </row>
    <row r="405" spans="1:10" x14ac:dyDescent="0.25">
      <c r="A405" s="18">
        <v>63</v>
      </c>
      <c r="B405" s="19" t="s">
        <v>1734</v>
      </c>
      <c r="C405" s="19" t="s">
        <v>815</v>
      </c>
      <c r="D405" s="19" t="s">
        <v>914</v>
      </c>
      <c r="E405" s="19" t="s">
        <v>822</v>
      </c>
      <c r="F405" s="19" t="s">
        <v>915</v>
      </c>
      <c r="G405" s="20" t="s">
        <v>1735</v>
      </c>
      <c r="H405" s="19">
        <v>9</v>
      </c>
      <c r="I405" s="19">
        <v>18</v>
      </c>
      <c r="J405" s="21"/>
    </row>
    <row r="406" spans="1:10" x14ac:dyDescent="0.25">
      <c r="A406" s="18">
        <v>64</v>
      </c>
      <c r="B406" s="19" t="s">
        <v>1736</v>
      </c>
      <c r="C406" s="19" t="s">
        <v>815</v>
      </c>
      <c r="D406" s="19" t="s">
        <v>910</v>
      </c>
      <c r="E406" s="19" t="s">
        <v>822</v>
      </c>
      <c r="F406" s="19" t="s">
        <v>1002</v>
      </c>
      <c r="G406" s="20" t="s">
        <v>1737</v>
      </c>
      <c r="H406" s="19">
        <v>9</v>
      </c>
      <c r="I406" s="19">
        <v>17</v>
      </c>
      <c r="J406" s="21"/>
    </row>
    <row r="407" spans="1:10" x14ac:dyDescent="0.25">
      <c r="A407" s="18">
        <v>65</v>
      </c>
      <c r="B407" s="19" t="s">
        <v>1738</v>
      </c>
      <c r="C407" s="19" t="s">
        <v>815</v>
      </c>
      <c r="D407" s="19" t="s">
        <v>914</v>
      </c>
      <c r="E407" s="19" t="s">
        <v>834</v>
      </c>
      <c r="F407" s="19" t="s">
        <v>915</v>
      </c>
      <c r="G407" s="20" t="s">
        <v>1739</v>
      </c>
      <c r="H407" s="19">
        <v>9</v>
      </c>
      <c r="I407" s="19">
        <v>17</v>
      </c>
      <c r="J407" s="21"/>
    </row>
    <row r="408" spans="1:10" x14ac:dyDescent="0.25">
      <c r="A408" s="18">
        <v>66</v>
      </c>
      <c r="B408" s="19" t="s">
        <v>1740</v>
      </c>
      <c r="C408" s="19" t="s">
        <v>815</v>
      </c>
      <c r="D408" s="19" t="s">
        <v>914</v>
      </c>
      <c r="E408" s="19" t="s">
        <v>834</v>
      </c>
      <c r="F408" s="19" t="s">
        <v>915</v>
      </c>
      <c r="G408" s="20" t="s">
        <v>1714</v>
      </c>
      <c r="H408" s="19">
        <v>9</v>
      </c>
      <c r="I408" s="19">
        <v>16</v>
      </c>
      <c r="J408" s="21"/>
    </row>
    <row r="409" spans="1:10" x14ac:dyDescent="0.25">
      <c r="A409" s="18">
        <v>67</v>
      </c>
      <c r="B409" s="19" t="s">
        <v>1741</v>
      </c>
      <c r="C409" s="19" t="s">
        <v>815</v>
      </c>
      <c r="D409" s="19" t="s">
        <v>1341</v>
      </c>
      <c r="E409" s="19" t="s">
        <v>822</v>
      </c>
      <c r="F409" s="19" t="s">
        <v>915</v>
      </c>
      <c r="G409" s="20" t="s">
        <v>1742</v>
      </c>
      <c r="H409" s="19">
        <v>9</v>
      </c>
      <c r="I409" s="19">
        <v>15</v>
      </c>
      <c r="J409" s="21"/>
    </row>
    <row r="410" spans="1:10" x14ac:dyDescent="0.25">
      <c r="A410" s="18">
        <v>68</v>
      </c>
      <c r="B410" s="19" t="s">
        <v>1743</v>
      </c>
      <c r="C410" s="19" t="s">
        <v>815</v>
      </c>
      <c r="D410" s="19" t="s">
        <v>939</v>
      </c>
      <c r="E410" s="19" t="s">
        <v>834</v>
      </c>
      <c r="F410" s="19" t="s">
        <v>1008</v>
      </c>
      <c r="G410" s="20" t="s">
        <v>1744</v>
      </c>
      <c r="H410" s="19">
        <v>9</v>
      </c>
      <c r="I410" s="19">
        <v>15</v>
      </c>
      <c r="J410" s="21"/>
    </row>
    <row r="411" spans="1:10" x14ac:dyDescent="0.25">
      <c r="A411" s="18">
        <v>69</v>
      </c>
      <c r="B411" s="19" t="s">
        <v>1745</v>
      </c>
      <c r="C411" s="19" t="s">
        <v>815</v>
      </c>
      <c r="D411" s="19" t="s">
        <v>939</v>
      </c>
      <c r="E411" s="19" t="s">
        <v>822</v>
      </c>
      <c r="F411" s="19" t="s">
        <v>1008</v>
      </c>
      <c r="G411" s="20" t="s">
        <v>1746</v>
      </c>
      <c r="H411" s="19">
        <v>9</v>
      </c>
      <c r="I411" s="19">
        <v>12</v>
      </c>
      <c r="J411" s="21"/>
    </row>
    <row r="412" spans="1:10" x14ac:dyDescent="0.25">
      <c r="A412" s="18">
        <v>70</v>
      </c>
      <c r="B412" s="19" t="s">
        <v>1747</v>
      </c>
      <c r="C412" s="19" t="s">
        <v>815</v>
      </c>
      <c r="D412" s="19" t="s">
        <v>914</v>
      </c>
      <c r="E412" s="19" t="s">
        <v>834</v>
      </c>
      <c r="F412" s="19" t="s">
        <v>915</v>
      </c>
      <c r="G412" s="20" t="s">
        <v>1748</v>
      </c>
      <c r="H412" s="19">
        <v>9</v>
      </c>
      <c r="I412" s="19">
        <v>11</v>
      </c>
      <c r="J412" s="21"/>
    </row>
    <row r="413" spans="1:10" x14ac:dyDescent="0.25">
      <c r="A413" s="18">
        <v>71</v>
      </c>
      <c r="B413" s="19" t="s">
        <v>1749</v>
      </c>
      <c r="C413" s="19" t="s">
        <v>815</v>
      </c>
      <c r="D413" s="19" t="s">
        <v>910</v>
      </c>
      <c r="E413" s="19" t="s">
        <v>953</v>
      </c>
      <c r="F413" s="19" t="s">
        <v>1750</v>
      </c>
      <c r="G413" s="20" t="s">
        <v>1751</v>
      </c>
      <c r="H413" s="19">
        <v>9</v>
      </c>
      <c r="I413" s="19">
        <v>11</v>
      </c>
      <c r="J413" s="21"/>
    </row>
    <row r="414" spans="1:10" x14ac:dyDescent="0.25">
      <c r="A414" s="18">
        <v>72</v>
      </c>
      <c r="B414" s="19" t="s">
        <v>1752</v>
      </c>
      <c r="C414" s="19" t="s">
        <v>815</v>
      </c>
      <c r="D414" s="19" t="s">
        <v>1242</v>
      </c>
      <c r="E414" s="19" t="s">
        <v>822</v>
      </c>
      <c r="F414" s="19" t="s">
        <v>1753</v>
      </c>
      <c r="G414" s="20" t="s">
        <v>1754</v>
      </c>
      <c r="H414" s="19">
        <v>9</v>
      </c>
      <c r="I414" s="19">
        <v>11</v>
      </c>
      <c r="J414" s="21"/>
    </row>
    <row r="415" spans="1:10" x14ac:dyDescent="0.25">
      <c r="A415" s="18">
        <v>73</v>
      </c>
      <c r="B415" s="19" t="s">
        <v>1755</v>
      </c>
      <c r="C415" s="19" t="s">
        <v>815</v>
      </c>
      <c r="D415" s="19" t="s">
        <v>833</v>
      </c>
      <c r="E415" s="19" t="s">
        <v>822</v>
      </c>
      <c r="F415" s="19" t="s">
        <v>78</v>
      </c>
      <c r="G415" s="20" t="s">
        <v>1429</v>
      </c>
      <c r="H415" s="19">
        <v>9</v>
      </c>
      <c r="I415" s="19">
        <v>11</v>
      </c>
      <c r="J415" s="21"/>
    </row>
    <row r="416" spans="1:10" x14ac:dyDescent="0.25">
      <c r="A416" s="18">
        <v>74</v>
      </c>
      <c r="B416" s="19" t="s">
        <v>1756</v>
      </c>
      <c r="C416" s="19" t="s">
        <v>815</v>
      </c>
      <c r="D416" s="19" t="s">
        <v>1757</v>
      </c>
      <c r="E416" s="19" t="s">
        <v>822</v>
      </c>
      <c r="F416" s="19" t="s">
        <v>1758</v>
      </c>
      <c r="G416" s="20" t="s">
        <v>1759</v>
      </c>
      <c r="H416" s="19">
        <v>9</v>
      </c>
      <c r="I416" s="19">
        <v>10</v>
      </c>
      <c r="J416" s="21"/>
    </row>
    <row r="417" spans="1:10" ht="30" x14ac:dyDescent="0.25">
      <c r="A417" s="18">
        <v>75</v>
      </c>
      <c r="B417" s="19" t="s">
        <v>1760</v>
      </c>
      <c r="C417" s="19" t="s">
        <v>815</v>
      </c>
      <c r="D417" s="19" t="s">
        <v>910</v>
      </c>
      <c r="E417" s="19" t="s">
        <v>953</v>
      </c>
      <c r="F417" s="19" t="s">
        <v>1761</v>
      </c>
      <c r="G417" s="20" t="s">
        <v>1710</v>
      </c>
      <c r="H417" s="19">
        <v>9</v>
      </c>
      <c r="I417" s="19">
        <v>10</v>
      </c>
      <c r="J417" s="21"/>
    </row>
    <row r="418" spans="1:10" x14ac:dyDescent="0.25">
      <c r="A418" s="18">
        <v>76</v>
      </c>
      <c r="B418" s="19" t="s">
        <v>1762</v>
      </c>
      <c r="C418" s="19" t="s">
        <v>815</v>
      </c>
      <c r="D418" s="19" t="s">
        <v>1387</v>
      </c>
      <c r="E418" s="19" t="s">
        <v>822</v>
      </c>
      <c r="F418" s="19" t="s">
        <v>1388</v>
      </c>
      <c r="G418" s="20" t="s">
        <v>1763</v>
      </c>
      <c r="H418" s="19">
        <v>9</v>
      </c>
      <c r="I418" s="19">
        <v>9</v>
      </c>
      <c r="J418" s="21"/>
    </row>
    <row r="419" spans="1:10" x14ac:dyDescent="0.25">
      <c r="A419" s="18">
        <v>77</v>
      </c>
      <c r="B419" s="19" t="s">
        <v>1764</v>
      </c>
      <c r="C419" s="19" t="s">
        <v>815</v>
      </c>
      <c r="D419" s="19" t="s">
        <v>914</v>
      </c>
      <c r="E419" s="19" t="s">
        <v>822</v>
      </c>
      <c r="F419" s="19" t="s">
        <v>915</v>
      </c>
      <c r="G419" s="20" t="s">
        <v>1765</v>
      </c>
      <c r="H419" s="19">
        <v>9</v>
      </c>
      <c r="I419" s="19">
        <v>8</v>
      </c>
      <c r="J419" s="21"/>
    </row>
    <row r="420" spans="1:10" x14ac:dyDescent="0.25">
      <c r="A420" s="18">
        <v>78</v>
      </c>
      <c r="B420" s="19" t="s">
        <v>1766</v>
      </c>
      <c r="C420" s="19" t="s">
        <v>815</v>
      </c>
      <c r="D420" s="19" t="s">
        <v>914</v>
      </c>
      <c r="E420" s="19" t="s">
        <v>822</v>
      </c>
      <c r="F420" s="19" t="s">
        <v>915</v>
      </c>
      <c r="G420" s="20" t="s">
        <v>1767</v>
      </c>
      <c r="H420" s="19">
        <v>9</v>
      </c>
      <c r="I420" s="19">
        <v>8</v>
      </c>
      <c r="J420" s="21"/>
    </row>
    <row r="421" spans="1:10" x14ac:dyDescent="0.25">
      <c r="A421" s="18">
        <v>79</v>
      </c>
      <c r="B421" s="19" t="s">
        <v>1768</v>
      </c>
      <c r="C421" s="19" t="s">
        <v>815</v>
      </c>
      <c r="D421" s="19" t="s">
        <v>914</v>
      </c>
      <c r="E421" s="19" t="s">
        <v>822</v>
      </c>
      <c r="F421" s="19" t="s">
        <v>915</v>
      </c>
      <c r="G421" s="20" t="s">
        <v>1742</v>
      </c>
      <c r="H421" s="19">
        <v>9</v>
      </c>
      <c r="I421" s="19">
        <v>8</v>
      </c>
      <c r="J421" s="21"/>
    </row>
    <row r="422" spans="1:10" x14ac:dyDescent="0.25">
      <c r="A422" s="18">
        <v>80</v>
      </c>
      <c r="B422" s="19" t="s">
        <v>1769</v>
      </c>
      <c r="C422" s="19" t="s">
        <v>815</v>
      </c>
      <c r="D422" s="19" t="s">
        <v>910</v>
      </c>
      <c r="E422" s="19" t="s">
        <v>953</v>
      </c>
      <c r="F422" s="19" t="s">
        <v>1075</v>
      </c>
      <c r="G422" s="20" t="s">
        <v>1770</v>
      </c>
      <c r="H422" s="19">
        <v>9</v>
      </c>
      <c r="I422" s="19">
        <v>8</v>
      </c>
      <c r="J422" s="21"/>
    </row>
    <row r="423" spans="1:10" x14ac:dyDescent="0.25">
      <c r="A423" s="18">
        <v>81</v>
      </c>
      <c r="B423" s="19" t="s">
        <v>1771</v>
      </c>
      <c r="C423" s="19" t="s">
        <v>815</v>
      </c>
      <c r="D423" s="19" t="s">
        <v>910</v>
      </c>
      <c r="E423" s="19" t="s">
        <v>822</v>
      </c>
      <c r="F423" s="19" t="s">
        <v>1075</v>
      </c>
      <c r="G423" s="20" t="s">
        <v>1772</v>
      </c>
      <c r="H423" s="19">
        <v>9</v>
      </c>
      <c r="I423" s="19">
        <v>8</v>
      </c>
      <c r="J423" s="21"/>
    </row>
    <row r="424" spans="1:10" x14ac:dyDescent="0.25">
      <c r="A424" s="18">
        <v>82</v>
      </c>
      <c r="B424" s="19" t="s">
        <v>1773</v>
      </c>
      <c r="C424" s="19" t="s">
        <v>815</v>
      </c>
      <c r="D424" s="19" t="s">
        <v>939</v>
      </c>
      <c r="E424" s="19" t="s">
        <v>822</v>
      </c>
      <c r="F424" s="19" t="s">
        <v>1008</v>
      </c>
      <c r="G424" s="20" t="s">
        <v>1744</v>
      </c>
      <c r="H424" s="19">
        <v>9</v>
      </c>
      <c r="I424" s="19">
        <v>7</v>
      </c>
      <c r="J424" s="21"/>
    </row>
    <row r="425" spans="1:10" x14ac:dyDescent="0.25">
      <c r="A425" s="18">
        <v>83</v>
      </c>
      <c r="B425" s="19" t="s">
        <v>1774</v>
      </c>
      <c r="C425" s="19" t="s">
        <v>815</v>
      </c>
      <c r="D425" s="19" t="s">
        <v>910</v>
      </c>
      <c r="E425" s="19" t="s">
        <v>953</v>
      </c>
      <c r="F425" s="19" t="s">
        <v>1775</v>
      </c>
      <c r="G425" s="20" t="s">
        <v>1776</v>
      </c>
      <c r="H425" s="19">
        <v>9</v>
      </c>
      <c r="I425" s="19">
        <v>0</v>
      </c>
      <c r="J425" s="21"/>
    </row>
    <row r="426" spans="1:10" x14ac:dyDescent="0.25">
      <c r="A426" s="18">
        <v>84</v>
      </c>
      <c r="B426" s="19" t="s">
        <v>1777</v>
      </c>
      <c r="C426" s="19" t="s">
        <v>815</v>
      </c>
      <c r="D426" s="19" t="s">
        <v>910</v>
      </c>
      <c r="E426" s="19" t="s">
        <v>834</v>
      </c>
      <c r="F426" s="19" t="s">
        <v>1075</v>
      </c>
      <c r="G426" s="20" t="s">
        <v>1778</v>
      </c>
      <c r="H426" s="19">
        <v>9</v>
      </c>
      <c r="I426" s="19">
        <v>0</v>
      </c>
      <c r="J426" s="21"/>
    </row>
    <row r="427" spans="1:10" x14ac:dyDescent="0.25">
      <c r="A427" s="18">
        <v>85</v>
      </c>
      <c r="B427" s="19" t="s">
        <v>1779</v>
      </c>
      <c r="C427" s="19" t="s">
        <v>815</v>
      </c>
      <c r="D427" s="19" t="s">
        <v>910</v>
      </c>
      <c r="E427" s="19" t="s">
        <v>822</v>
      </c>
      <c r="F427" s="19" t="s">
        <v>1002</v>
      </c>
      <c r="G427" s="20" t="s">
        <v>1583</v>
      </c>
      <c r="H427" s="19">
        <v>9</v>
      </c>
      <c r="I427" s="19">
        <v>0</v>
      </c>
      <c r="J427" s="21"/>
    </row>
    <row r="428" spans="1:10" x14ac:dyDescent="0.25">
      <c r="A428" s="18">
        <v>86</v>
      </c>
      <c r="B428" s="19" t="s">
        <v>1780</v>
      </c>
      <c r="C428" s="19" t="s">
        <v>815</v>
      </c>
      <c r="D428" s="19" t="s">
        <v>914</v>
      </c>
      <c r="E428" s="19" t="s">
        <v>822</v>
      </c>
      <c r="F428" s="19" t="s">
        <v>915</v>
      </c>
      <c r="G428" s="20" t="s">
        <v>1781</v>
      </c>
      <c r="H428" s="19">
        <v>9</v>
      </c>
      <c r="I428" s="19">
        <v>0</v>
      </c>
      <c r="J428" s="21"/>
    </row>
    <row r="429" spans="1:10" x14ac:dyDescent="0.25">
      <c r="A429" s="18">
        <v>1</v>
      </c>
      <c r="B429" s="19" t="s">
        <v>1782</v>
      </c>
      <c r="C429" s="19" t="s">
        <v>815</v>
      </c>
      <c r="D429" s="19" t="s">
        <v>77</v>
      </c>
      <c r="E429" s="19" t="s">
        <v>834</v>
      </c>
      <c r="F429" s="19" t="s">
        <v>1783</v>
      </c>
      <c r="G429" s="20" t="s">
        <v>1784</v>
      </c>
      <c r="H429" s="19">
        <v>8</v>
      </c>
      <c r="I429" s="19">
        <v>39</v>
      </c>
      <c r="J429" s="27" t="s">
        <v>807</v>
      </c>
    </row>
    <row r="430" spans="1:10" x14ac:dyDescent="0.25">
      <c r="A430" s="18">
        <v>2</v>
      </c>
      <c r="B430" s="19" t="s">
        <v>1785</v>
      </c>
      <c r="C430" s="19" t="s">
        <v>815</v>
      </c>
      <c r="D430" s="19" t="s">
        <v>1242</v>
      </c>
      <c r="E430" s="19" t="s">
        <v>822</v>
      </c>
      <c r="F430" s="19" t="s">
        <v>1753</v>
      </c>
      <c r="G430" s="20" t="s">
        <v>1786</v>
      </c>
      <c r="H430" s="19">
        <v>8</v>
      </c>
      <c r="I430" s="19">
        <v>34</v>
      </c>
      <c r="J430" s="27" t="s">
        <v>807</v>
      </c>
    </row>
    <row r="431" spans="1:10" x14ac:dyDescent="0.25">
      <c r="A431" s="18">
        <v>3</v>
      </c>
      <c r="B431" s="19" t="s">
        <v>1787</v>
      </c>
      <c r="C431" s="19" t="s">
        <v>815</v>
      </c>
      <c r="D431" s="19" t="s">
        <v>833</v>
      </c>
      <c r="E431" s="19" t="s">
        <v>834</v>
      </c>
      <c r="F431" s="19" t="s">
        <v>78</v>
      </c>
      <c r="G431" s="20" t="s">
        <v>1788</v>
      </c>
      <c r="H431" s="19">
        <v>8</v>
      </c>
      <c r="I431" s="19">
        <v>30</v>
      </c>
      <c r="J431" s="27" t="s">
        <v>807</v>
      </c>
    </row>
    <row r="432" spans="1:10" x14ac:dyDescent="0.25">
      <c r="A432" s="18">
        <v>4</v>
      </c>
      <c r="B432" s="19" t="s">
        <v>1789</v>
      </c>
      <c r="C432" s="19" t="s">
        <v>815</v>
      </c>
      <c r="D432" s="19" t="s">
        <v>910</v>
      </c>
      <c r="E432" s="19" t="s">
        <v>822</v>
      </c>
      <c r="F432" s="19" t="s">
        <v>1075</v>
      </c>
      <c r="G432" s="20" t="s">
        <v>1790</v>
      </c>
      <c r="H432" s="19">
        <v>8</v>
      </c>
      <c r="I432" s="19">
        <v>30</v>
      </c>
      <c r="J432" s="27" t="s">
        <v>807</v>
      </c>
    </row>
    <row r="433" spans="1:10" x14ac:dyDescent="0.25">
      <c r="A433" s="18">
        <v>5</v>
      </c>
      <c r="B433" s="19" t="s">
        <v>1791</v>
      </c>
      <c r="C433" s="19" t="s">
        <v>815</v>
      </c>
      <c r="D433" s="19" t="s">
        <v>910</v>
      </c>
      <c r="E433" s="19" t="s">
        <v>822</v>
      </c>
      <c r="F433" s="19" t="s">
        <v>1075</v>
      </c>
      <c r="G433" s="20" t="s">
        <v>1792</v>
      </c>
      <c r="H433" s="19">
        <v>8</v>
      </c>
      <c r="I433" s="19">
        <v>29</v>
      </c>
      <c r="J433" s="27" t="s">
        <v>807</v>
      </c>
    </row>
    <row r="434" spans="1:10" x14ac:dyDescent="0.25">
      <c r="A434" s="18">
        <v>6</v>
      </c>
      <c r="B434" s="19" t="s">
        <v>1793</v>
      </c>
      <c r="C434" s="19" t="s">
        <v>815</v>
      </c>
      <c r="D434" s="19" t="s">
        <v>936</v>
      </c>
      <c r="E434" s="19" t="s">
        <v>822</v>
      </c>
      <c r="F434" s="19" t="s">
        <v>11</v>
      </c>
      <c r="G434" s="20" t="s">
        <v>1794</v>
      </c>
      <c r="H434" s="19">
        <v>8</v>
      </c>
      <c r="I434" s="19">
        <v>28</v>
      </c>
      <c r="J434" s="27" t="s">
        <v>807</v>
      </c>
    </row>
    <row r="435" spans="1:10" x14ac:dyDescent="0.25">
      <c r="A435" s="18">
        <v>7</v>
      </c>
      <c r="B435" s="19" t="s">
        <v>1795</v>
      </c>
      <c r="C435" s="19" t="s">
        <v>815</v>
      </c>
      <c r="D435" s="19" t="s">
        <v>833</v>
      </c>
      <c r="E435" s="19" t="s">
        <v>834</v>
      </c>
      <c r="F435" s="19" t="s">
        <v>78</v>
      </c>
      <c r="G435" s="20" t="s">
        <v>1796</v>
      </c>
      <c r="H435" s="19">
        <v>8</v>
      </c>
      <c r="I435" s="19">
        <v>24</v>
      </c>
      <c r="J435" s="27" t="s">
        <v>807</v>
      </c>
    </row>
    <row r="436" spans="1:10" x14ac:dyDescent="0.25">
      <c r="A436" s="18">
        <v>8</v>
      </c>
      <c r="B436" s="19" t="s">
        <v>1797</v>
      </c>
      <c r="C436" s="19" t="s">
        <v>815</v>
      </c>
      <c r="D436" s="19" t="s">
        <v>910</v>
      </c>
      <c r="E436" s="19" t="s">
        <v>822</v>
      </c>
      <c r="F436" s="19" t="s">
        <v>1002</v>
      </c>
      <c r="G436" s="20" t="s">
        <v>1112</v>
      </c>
      <c r="H436" s="19">
        <v>8</v>
      </c>
      <c r="I436" s="19">
        <v>24</v>
      </c>
      <c r="J436" s="27" t="s">
        <v>807</v>
      </c>
    </row>
    <row r="437" spans="1:10" x14ac:dyDescent="0.25">
      <c r="A437" s="18">
        <v>9</v>
      </c>
      <c r="B437" s="19" t="s">
        <v>1798</v>
      </c>
      <c r="C437" s="19" t="s">
        <v>815</v>
      </c>
      <c r="D437" s="19" t="s">
        <v>833</v>
      </c>
      <c r="E437" s="19" t="s">
        <v>822</v>
      </c>
      <c r="F437" s="19" t="s">
        <v>78</v>
      </c>
      <c r="G437" s="20" t="s">
        <v>1799</v>
      </c>
      <c r="H437" s="19">
        <v>8</v>
      </c>
      <c r="I437" s="19">
        <v>23</v>
      </c>
      <c r="J437" s="27" t="s">
        <v>807</v>
      </c>
    </row>
    <row r="438" spans="1:10" x14ac:dyDescent="0.25">
      <c r="A438" s="18">
        <v>10</v>
      </c>
      <c r="B438" s="19" t="s">
        <v>1800</v>
      </c>
      <c r="C438" s="19" t="s">
        <v>815</v>
      </c>
      <c r="D438" s="19" t="s">
        <v>910</v>
      </c>
      <c r="E438" s="19" t="s">
        <v>822</v>
      </c>
      <c r="F438" s="19" t="s">
        <v>1217</v>
      </c>
      <c r="G438" s="20" t="s">
        <v>1801</v>
      </c>
      <c r="H438" s="19">
        <v>8</v>
      </c>
      <c r="I438" s="19">
        <v>23</v>
      </c>
      <c r="J438" s="27" t="s">
        <v>807</v>
      </c>
    </row>
    <row r="439" spans="1:10" x14ac:dyDescent="0.25">
      <c r="A439" s="18">
        <v>11</v>
      </c>
      <c r="B439" s="19" t="s">
        <v>1802</v>
      </c>
      <c r="C439" s="19" t="s">
        <v>815</v>
      </c>
      <c r="D439" s="19" t="s">
        <v>910</v>
      </c>
      <c r="E439" s="19" t="s">
        <v>822</v>
      </c>
      <c r="F439" s="19" t="s">
        <v>1075</v>
      </c>
      <c r="G439" s="20" t="s">
        <v>1803</v>
      </c>
      <c r="H439" s="19">
        <v>8</v>
      </c>
      <c r="I439" s="19">
        <v>23</v>
      </c>
      <c r="J439" s="27" t="s">
        <v>807</v>
      </c>
    </row>
    <row r="440" spans="1:10" x14ac:dyDescent="0.25">
      <c r="A440" s="18">
        <v>12</v>
      </c>
      <c r="B440" s="19" t="s">
        <v>1804</v>
      </c>
      <c r="C440" s="19" t="s">
        <v>815</v>
      </c>
      <c r="D440" s="19" t="s">
        <v>936</v>
      </c>
      <c r="E440" s="19" t="s">
        <v>822</v>
      </c>
      <c r="F440" s="19" t="s">
        <v>1620</v>
      </c>
      <c r="G440" s="20" t="s">
        <v>1805</v>
      </c>
      <c r="H440" s="19">
        <v>8</v>
      </c>
      <c r="I440" s="19">
        <v>22</v>
      </c>
      <c r="J440" s="27" t="s">
        <v>807</v>
      </c>
    </row>
    <row r="441" spans="1:10" x14ac:dyDescent="0.25">
      <c r="A441" s="18">
        <v>13</v>
      </c>
      <c r="B441" s="19" t="s">
        <v>1806</v>
      </c>
      <c r="C441" s="19" t="s">
        <v>815</v>
      </c>
      <c r="D441" s="19" t="s">
        <v>939</v>
      </c>
      <c r="E441" s="19" t="s">
        <v>953</v>
      </c>
      <c r="F441" s="19" t="s">
        <v>1019</v>
      </c>
      <c r="G441" s="20" t="s">
        <v>1807</v>
      </c>
      <c r="H441" s="19">
        <v>8</v>
      </c>
      <c r="I441" s="19">
        <v>22</v>
      </c>
      <c r="J441" s="27" t="s">
        <v>807</v>
      </c>
    </row>
    <row r="442" spans="1:10" x14ac:dyDescent="0.25">
      <c r="A442" s="18">
        <v>14</v>
      </c>
      <c r="B442" s="19" t="s">
        <v>1808</v>
      </c>
      <c r="C442" s="19" t="s">
        <v>815</v>
      </c>
      <c r="D442" s="19" t="s">
        <v>833</v>
      </c>
      <c r="E442" s="19" t="s">
        <v>834</v>
      </c>
      <c r="F442" s="19" t="s">
        <v>78</v>
      </c>
      <c r="G442" s="20" t="s">
        <v>1625</v>
      </c>
      <c r="H442" s="19">
        <v>8</v>
      </c>
      <c r="I442" s="19">
        <v>22</v>
      </c>
      <c r="J442" s="27" t="s">
        <v>807</v>
      </c>
    </row>
    <row r="443" spans="1:10" x14ac:dyDescent="0.25">
      <c r="A443" s="18">
        <v>15</v>
      </c>
      <c r="B443" s="19" t="s">
        <v>1809</v>
      </c>
      <c r="C443" s="19" t="s">
        <v>815</v>
      </c>
      <c r="D443" s="19" t="s">
        <v>826</v>
      </c>
      <c r="E443" s="19" t="s">
        <v>822</v>
      </c>
      <c r="F443" s="19" t="s">
        <v>746</v>
      </c>
      <c r="G443" s="20" t="s">
        <v>1810</v>
      </c>
      <c r="H443" s="19">
        <v>8</v>
      </c>
      <c r="I443" s="19">
        <v>21</v>
      </c>
      <c r="J443" s="27" t="s">
        <v>807</v>
      </c>
    </row>
    <row r="444" spans="1:10" x14ac:dyDescent="0.25">
      <c r="A444" s="18">
        <v>16</v>
      </c>
      <c r="B444" s="19" t="s">
        <v>1811</v>
      </c>
      <c r="C444" s="19" t="s">
        <v>815</v>
      </c>
      <c r="D444" s="19" t="s">
        <v>833</v>
      </c>
      <c r="E444" s="19" t="s">
        <v>822</v>
      </c>
      <c r="F444" s="19" t="s">
        <v>78</v>
      </c>
      <c r="G444" s="20" t="s">
        <v>1799</v>
      </c>
      <c r="H444" s="19">
        <v>8</v>
      </c>
      <c r="I444" s="19">
        <v>20</v>
      </c>
      <c r="J444" s="21"/>
    </row>
    <row r="445" spans="1:10" x14ac:dyDescent="0.25">
      <c r="A445" s="18">
        <v>17</v>
      </c>
      <c r="B445" s="19" t="s">
        <v>1812</v>
      </c>
      <c r="C445" s="19" t="s">
        <v>815</v>
      </c>
      <c r="D445" s="19" t="s">
        <v>914</v>
      </c>
      <c r="E445" s="19" t="s">
        <v>822</v>
      </c>
      <c r="F445" s="19" t="s">
        <v>1716</v>
      </c>
      <c r="G445" s="20" t="s">
        <v>1375</v>
      </c>
      <c r="H445" s="19">
        <v>8</v>
      </c>
      <c r="I445" s="19">
        <v>20</v>
      </c>
      <c r="J445" s="21"/>
    </row>
    <row r="446" spans="1:10" x14ac:dyDescent="0.25">
      <c r="A446" s="18">
        <v>18</v>
      </c>
      <c r="B446" s="19" t="s">
        <v>1813</v>
      </c>
      <c r="C446" s="19" t="s">
        <v>815</v>
      </c>
      <c r="D446" s="19" t="s">
        <v>910</v>
      </c>
      <c r="E446" s="19" t="s">
        <v>822</v>
      </c>
      <c r="F446" s="19" t="s">
        <v>1075</v>
      </c>
      <c r="G446" s="20" t="s">
        <v>1814</v>
      </c>
      <c r="H446" s="19">
        <v>8</v>
      </c>
      <c r="I446" s="19">
        <v>20</v>
      </c>
      <c r="J446" s="21"/>
    </row>
    <row r="447" spans="1:10" x14ac:dyDescent="0.25">
      <c r="A447" s="18">
        <v>19</v>
      </c>
      <c r="B447" s="19" t="s">
        <v>1815</v>
      </c>
      <c r="C447" s="19" t="s">
        <v>815</v>
      </c>
      <c r="D447" s="19" t="s">
        <v>910</v>
      </c>
      <c r="E447" s="19" t="s">
        <v>822</v>
      </c>
      <c r="F447" s="19" t="s">
        <v>1075</v>
      </c>
      <c r="G447" s="20" t="s">
        <v>1816</v>
      </c>
      <c r="H447" s="19">
        <v>8</v>
      </c>
      <c r="I447" s="19">
        <v>19</v>
      </c>
      <c r="J447" s="21"/>
    </row>
    <row r="448" spans="1:10" x14ac:dyDescent="0.25">
      <c r="A448" s="18">
        <v>20</v>
      </c>
      <c r="B448" s="19" t="s">
        <v>1817</v>
      </c>
      <c r="C448" s="19" t="s">
        <v>815</v>
      </c>
      <c r="D448" s="19" t="s">
        <v>833</v>
      </c>
      <c r="E448" s="19" t="s">
        <v>822</v>
      </c>
      <c r="F448" s="19" t="s">
        <v>78</v>
      </c>
      <c r="G448" s="20" t="s">
        <v>1818</v>
      </c>
      <c r="H448" s="19">
        <v>8</v>
      </c>
      <c r="I448" s="19">
        <v>19</v>
      </c>
      <c r="J448" s="21"/>
    </row>
    <row r="449" spans="1:10" x14ac:dyDescent="0.25">
      <c r="A449" s="18">
        <v>21</v>
      </c>
      <c r="B449" s="19" t="s">
        <v>1819</v>
      </c>
      <c r="C449" s="19" t="s">
        <v>815</v>
      </c>
      <c r="D449" s="19" t="s">
        <v>910</v>
      </c>
      <c r="E449" s="19" t="s">
        <v>822</v>
      </c>
      <c r="F449" s="19" t="s">
        <v>1075</v>
      </c>
      <c r="G449" s="20" t="s">
        <v>1820</v>
      </c>
      <c r="H449" s="19">
        <v>8</v>
      </c>
      <c r="I449" s="19">
        <v>18</v>
      </c>
      <c r="J449" s="21"/>
    </row>
    <row r="450" spans="1:10" x14ac:dyDescent="0.25">
      <c r="A450" s="18">
        <v>22</v>
      </c>
      <c r="B450" s="19" t="s">
        <v>1821</v>
      </c>
      <c r="C450" s="19" t="s">
        <v>815</v>
      </c>
      <c r="D450" s="19" t="s">
        <v>910</v>
      </c>
      <c r="E450" s="19" t="s">
        <v>822</v>
      </c>
      <c r="F450" s="19" t="s">
        <v>1075</v>
      </c>
      <c r="G450" s="20" t="s">
        <v>1822</v>
      </c>
      <c r="H450" s="19">
        <v>8</v>
      </c>
      <c r="I450" s="19">
        <v>18</v>
      </c>
      <c r="J450" s="21"/>
    </row>
    <row r="451" spans="1:10" x14ac:dyDescent="0.25">
      <c r="A451" s="18">
        <v>23</v>
      </c>
      <c r="B451" s="19" t="s">
        <v>1823</v>
      </c>
      <c r="C451" s="19" t="s">
        <v>815</v>
      </c>
      <c r="D451" s="19" t="s">
        <v>826</v>
      </c>
      <c r="E451" s="19" t="s">
        <v>822</v>
      </c>
      <c r="F451" s="19" t="s">
        <v>970</v>
      </c>
      <c r="G451" s="20" t="s">
        <v>1824</v>
      </c>
      <c r="H451" s="19">
        <v>8</v>
      </c>
      <c r="I451" s="19">
        <v>16</v>
      </c>
      <c r="J451" s="21"/>
    </row>
    <row r="452" spans="1:10" x14ac:dyDescent="0.25">
      <c r="A452" s="18">
        <v>24</v>
      </c>
      <c r="B452" s="19" t="s">
        <v>1825</v>
      </c>
      <c r="C452" s="19" t="s">
        <v>815</v>
      </c>
      <c r="D452" s="19" t="s">
        <v>833</v>
      </c>
      <c r="E452" s="19" t="s">
        <v>822</v>
      </c>
      <c r="F452" s="19" t="s">
        <v>78</v>
      </c>
      <c r="G452" s="20" t="s">
        <v>1700</v>
      </c>
      <c r="H452" s="19">
        <v>8</v>
      </c>
      <c r="I452" s="19">
        <v>16</v>
      </c>
      <c r="J452" s="21"/>
    </row>
    <row r="453" spans="1:10" x14ac:dyDescent="0.25">
      <c r="A453" s="18">
        <v>25</v>
      </c>
      <c r="B453" s="19" t="s">
        <v>1826</v>
      </c>
      <c r="C453" s="19" t="s">
        <v>815</v>
      </c>
      <c r="D453" s="19" t="s">
        <v>914</v>
      </c>
      <c r="E453" s="19" t="s">
        <v>822</v>
      </c>
      <c r="F453" s="19" t="s">
        <v>915</v>
      </c>
      <c r="G453" s="20" t="s">
        <v>1827</v>
      </c>
      <c r="H453" s="19">
        <v>8</v>
      </c>
      <c r="I453" s="19">
        <v>16</v>
      </c>
      <c r="J453" s="21"/>
    </row>
    <row r="454" spans="1:10" x14ac:dyDescent="0.25">
      <c r="A454" s="18">
        <v>26</v>
      </c>
      <c r="B454" s="19" t="s">
        <v>1828</v>
      </c>
      <c r="C454" s="19" t="s">
        <v>815</v>
      </c>
      <c r="D454" s="19" t="s">
        <v>833</v>
      </c>
      <c r="E454" s="19" t="s">
        <v>822</v>
      </c>
      <c r="F454" s="19" t="s">
        <v>78</v>
      </c>
      <c r="G454" s="20" t="s">
        <v>1829</v>
      </c>
      <c r="H454" s="19">
        <v>8</v>
      </c>
      <c r="I454" s="19">
        <v>15</v>
      </c>
      <c r="J454" s="21"/>
    </row>
    <row r="455" spans="1:10" x14ac:dyDescent="0.25">
      <c r="A455" s="18">
        <v>27</v>
      </c>
      <c r="B455" s="19" t="s">
        <v>1830</v>
      </c>
      <c r="C455" s="19" t="s">
        <v>815</v>
      </c>
      <c r="D455" s="19" t="s">
        <v>910</v>
      </c>
      <c r="E455" s="19" t="s">
        <v>822</v>
      </c>
      <c r="F455" s="19" t="s">
        <v>1075</v>
      </c>
      <c r="G455" s="20" t="s">
        <v>1790</v>
      </c>
      <c r="H455" s="19">
        <v>8</v>
      </c>
      <c r="I455" s="19">
        <v>14</v>
      </c>
      <c r="J455" s="21"/>
    </row>
    <row r="456" spans="1:10" x14ac:dyDescent="0.25">
      <c r="A456" s="18">
        <v>28</v>
      </c>
      <c r="B456" s="19" t="s">
        <v>1831</v>
      </c>
      <c r="C456" s="19" t="s">
        <v>815</v>
      </c>
      <c r="D456" s="19" t="s">
        <v>910</v>
      </c>
      <c r="E456" s="19" t="s">
        <v>822</v>
      </c>
      <c r="F456" s="19" t="s">
        <v>1075</v>
      </c>
      <c r="G456" s="20" t="s">
        <v>1832</v>
      </c>
      <c r="H456" s="19">
        <v>8</v>
      </c>
      <c r="I456" s="19">
        <v>13</v>
      </c>
      <c r="J456" s="21"/>
    </row>
    <row r="457" spans="1:10" x14ac:dyDescent="0.25">
      <c r="A457" s="18">
        <v>29</v>
      </c>
      <c r="B457" s="19" t="s">
        <v>1833</v>
      </c>
      <c r="C457" s="19" t="s">
        <v>815</v>
      </c>
      <c r="D457" s="19" t="s">
        <v>833</v>
      </c>
      <c r="E457" s="19" t="s">
        <v>822</v>
      </c>
      <c r="F457" s="19" t="s">
        <v>78</v>
      </c>
      <c r="G457" s="20" t="s">
        <v>1834</v>
      </c>
      <c r="H457" s="19">
        <v>8</v>
      </c>
      <c r="I457" s="19">
        <v>13</v>
      </c>
      <c r="J457" s="21"/>
    </row>
    <row r="458" spans="1:10" x14ac:dyDescent="0.25">
      <c r="A458" s="18">
        <v>30</v>
      </c>
      <c r="B458" s="19" t="s">
        <v>1835</v>
      </c>
      <c r="C458" s="19" t="s">
        <v>815</v>
      </c>
      <c r="D458" s="19" t="s">
        <v>910</v>
      </c>
      <c r="E458" s="19" t="s">
        <v>834</v>
      </c>
      <c r="F458" s="19" t="s">
        <v>1297</v>
      </c>
      <c r="G458" s="20" t="s">
        <v>1836</v>
      </c>
      <c r="H458" s="19">
        <v>8</v>
      </c>
      <c r="I458" s="19">
        <v>13</v>
      </c>
      <c r="J458" s="21"/>
    </row>
    <row r="459" spans="1:10" x14ac:dyDescent="0.25">
      <c r="A459" s="18">
        <v>31</v>
      </c>
      <c r="B459" s="19" t="s">
        <v>1837</v>
      </c>
      <c r="C459" s="19" t="s">
        <v>815</v>
      </c>
      <c r="D459" s="19" t="s">
        <v>910</v>
      </c>
      <c r="E459" s="19" t="s">
        <v>953</v>
      </c>
      <c r="F459" s="19" t="s">
        <v>1838</v>
      </c>
      <c r="G459" s="20" t="s">
        <v>1839</v>
      </c>
      <c r="H459" s="19">
        <v>8</v>
      </c>
      <c r="I459" s="19">
        <v>12</v>
      </c>
      <c r="J459" s="21"/>
    </row>
    <row r="460" spans="1:10" x14ac:dyDescent="0.25">
      <c r="A460" s="18">
        <v>32</v>
      </c>
      <c r="B460" s="19" t="s">
        <v>1840</v>
      </c>
      <c r="C460" s="19" t="s">
        <v>815</v>
      </c>
      <c r="D460" s="19" t="s">
        <v>910</v>
      </c>
      <c r="E460" s="19" t="s">
        <v>822</v>
      </c>
      <c r="F460" s="19" t="s">
        <v>1002</v>
      </c>
      <c r="G460" s="20" t="s">
        <v>1583</v>
      </c>
      <c r="H460" s="19">
        <v>8</v>
      </c>
      <c r="I460" s="19">
        <v>12</v>
      </c>
      <c r="J460" s="21"/>
    </row>
    <row r="461" spans="1:10" x14ac:dyDescent="0.25">
      <c r="A461" s="18">
        <v>33</v>
      </c>
      <c r="B461" s="19" t="s">
        <v>1841</v>
      </c>
      <c r="C461" s="19" t="s">
        <v>815</v>
      </c>
      <c r="D461" s="19" t="s">
        <v>939</v>
      </c>
      <c r="E461" s="19" t="s">
        <v>822</v>
      </c>
      <c r="F461" s="19" t="s">
        <v>1008</v>
      </c>
      <c r="G461" s="20" t="s">
        <v>1842</v>
      </c>
      <c r="H461" s="19">
        <v>8</v>
      </c>
      <c r="I461" s="19">
        <v>12</v>
      </c>
      <c r="J461" s="21"/>
    </row>
    <row r="462" spans="1:10" x14ac:dyDescent="0.25">
      <c r="A462" s="18">
        <v>34</v>
      </c>
      <c r="B462" s="19" t="s">
        <v>1843</v>
      </c>
      <c r="C462" s="19" t="s">
        <v>815</v>
      </c>
      <c r="D462" s="19" t="s">
        <v>833</v>
      </c>
      <c r="E462" s="19" t="s">
        <v>834</v>
      </c>
      <c r="F462" s="19" t="s">
        <v>78</v>
      </c>
      <c r="G462" s="20" t="s">
        <v>1844</v>
      </c>
      <c r="H462" s="19">
        <v>8</v>
      </c>
      <c r="I462" s="19">
        <v>11</v>
      </c>
      <c r="J462" s="21"/>
    </row>
    <row r="463" spans="1:10" x14ac:dyDescent="0.25">
      <c r="A463" s="18">
        <v>35</v>
      </c>
      <c r="B463" s="19" t="s">
        <v>1845</v>
      </c>
      <c r="C463" s="19" t="s">
        <v>815</v>
      </c>
      <c r="D463" s="19" t="s">
        <v>910</v>
      </c>
      <c r="E463" s="19" t="s">
        <v>822</v>
      </c>
      <c r="F463" s="19" t="s">
        <v>1255</v>
      </c>
      <c r="G463" s="20" t="s">
        <v>1846</v>
      </c>
      <c r="H463" s="19">
        <v>8</v>
      </c>
      <c r="I463" s="19">
        <v>11</v>
      </c>
      <c r="J463" s="21"/>
    </row>
    <row r="464" spans="1:10" x14ac:dyDescent="0.25">
      <c r="A464" s="18">
        <v>36</v>
      </c>
      <c r="B464" s="19" t="s">
        <v>1847</v>
      </c>
      <c r="C464" s="19" t="s">
        <v>815</v>
      </c>
      <c r="D464" s="19" t="s">
        <v>910</v>
      </c>
      <c r="E464" s="19" t="s">
        <v>822</v>
      </c>
      <c r="F464" s="19" t="s">
        <v>1255</v>
      </c>
      <c r="G464" s="20" t="s">
        <v>1848</v>
      </c>
      <c r="H464" s="19">
        <v>8</v>
      </c>
      <c r="I464" s="19">
        <v>10</v>
      </c>
      <c r="J464" s="21"/>
    </row>
    <row r="465" spans="1:10" x14ac:dyDescent="0.25">
      <c r="A465" s="18">
        <v>37</v>
      </c>
      <c r="B465" s="19" t="s">
        <v>1849</v>
      </c>
      <c r="C465" s="19" t="s">
        <v>815</v>
      </c>
      <c r="D465" s="19" t="s">
        <v>1632</v>
      </c>
      <c r="E465" s="19" t="s">
        <v>822</v>
      </c>
      <c r="F465" s="19" t="s">
        <v>1850</v>
      </c>
      <c r="G465" s="20" t="s">
        <v>934</v>
      </c>
      <c r="H465" s="19">
        <v>8</v>
      </c>
      <c r="I465" s="19">
        <v>10</v>
      </c>
      <c r="J465" s="21"/>
    </row>
    <row r="466" spans="1:10" x14ac:dyDescent="0.25">
      <c r="A466" s="18">
        <v>38</v>
      </c>
      <c r="B466" s="19" t="s">
        <v>1851</v>
      </c>
      <c r="C466" s="19" t="s">
        <v>815</v>
      </c>
      <c r="D466" s="19" t="s">
        <v>380</v>
      </c>
      <c r="E466" s="19" t="s">
        <v>822</v>
      </c>
      <c r="F466" s="19" t="s">
        <v>837</v>
      </c>
      <c r="G466" s="20" t="s">
        <v>1852</v>
      </c>
      <c r="H466" s="19">
        <v>8</v>
      </c>
      <c r="I466" s="19">
        <v>10</v>
      </c>
      <c r="J466" s="21"/>
    </row>
    <row r="467" spans="1:10" x14ac:dyDescent="0.25">
      <c r="A467" s="18">
        <v>39</v>
      </c>
      <c r="B467" s="19" t="s">
        <v>1853</v>
      </c>
      <c r="C467" s="19" t="s">
        <v>815</v>
      </c>
      <c r="D467" s="19" t="s">
        <v>833</v>
      </c>
      <c r="E467" s="19" t="s">
        <v>822</v>
      </c>
      <c r="F467" s="19" t="s">
        <v>78</v>
      </c>
      <c r="G467" s="20" t="s">
        <v>1854</v>
      </c>
      <c r="H467" s="19">
        <v>8</v>
      </c>
      <c r="I467" s="19">
        <v>10</v>
      </c>
      <c r="J467" s="21"/>
    </row>
    <row r="468" spans="1:10" x14ac:dyDescent="0.25">
      <c r="A468" s="18">
        <v>40</v>
      </c>
      <c r="B468" s="19" t="s">
        <v>1855</v>
      </c>
      <c r="C468" s="19" t="s">
        <v>815</v>
      </c>
      <c r="D468" s="19" t="s">
        <v>910</v>
      </c>
      <c r="E468" s="19" t="s">
        <v>822</v>
      </c>
      <c r="F468" s="19" t="s">
        <v>1137</v>
      </c>
      <c r="G468" s="20" t="s">
        <v>1285</v>
      </c>
      <c r="H468" s="19">
        <v>8</v>
      </c>
      <c r="I468" s="19">
        <v>9</v>
      </c>
      <c r="J468" s="21"/>
    </row>
    <row r="469" spans="1:10" x14ac:dyDescent="0.25">
      <c r="A469" s="18">
        <v>41</v>
      </c>
      <c r="B469" s="19" t="s">
        <v>1856</v>
      </c>
      <c r="C469" s="19" t="s">
        <v>815</v>
      </c>
      <c r="D469" s="19" t="s">
        <v>826</v>
      </c>
      <c r="E469" s="19" t="s">
        <v>822</v>
      </c>
      <c r="F469" s="19" t="s">
        <v>957</v>
      </c>
      <c r="G469" s="20" t="s">
        <v>1857</v>
      </c>
      <c r="H469" s="19">
        <v>8</v>
      </c>
      <c r="I469" s="19">
        <v>9</v>
      </c>
      <c r="J469" s="21"/>
    </row>
    <row r="470" spans="1:10" x14ac:dyDescent="0.25">
      <c r="A470" s="18">
        <v>42</v>
      </c>
      <c r="B470" s="19" t="s">
        <v>1858</v>
      </c>
      <c r="C470" s="19" t="s">
        <v>815</v>
      </c>
      <c r="D470" s="19" t="s">
        <v>910</v>
      </c>
      <c r="E470" s="19" t="s">
        <v>834</v>
      </c>
      <c r="F470" s="19" t="s">
        <v>1075</v>
      </c>
      <c r="G470" s="20" t="s">
        <v>1704</v>
      </c>
      <c r="H470" s="19">
        <v>8</v>
      </c>
      <c r="I470" s="19">
        <v>8</v>
      </c>
      <c r="J470" s="21"/>
    </row>
    <row r="471" spans="1:10" ht="30" x14ac:dyDescent="0.25">
      <c r="A471" s="18">
        <v>43</v>
      </c>
      <c r="B471" s="19" t="s">
        <v>1859</v>
      </c>
      <c r="C471" s="19" t="s">
        <v>815</v>
      </c>
      <c r="D471" s="19" t="s">
        <v>910</v>
      </c>
      <c r="E471" s="19" t="s">
        <v>953</v>
      </c>
      <c r="F471" s="19" t="s">
        <v>1860</v>
      </c>
      <c r="G471" s="20" t="s">
        <v>1861</v>
      </c>
      <c r="H471" s="19">
        <v>8</v>
      </c>
      <c r="I471" s="19">
        <v>8</v>
      </c>
      <c r="J471" s="21"/>
    </row>
    <row r="472" spans="1:10" x14ac:dyDescent="0.25">
      <c r="A472" s="18">
        <v>44</v>
      </c>
      <c r="B472" s="19" t="s">
        <v>1862</v>
      </c>
      <c r="C472" s="19" t="s">
        <v>815</v>
      </c>
      <c r="D472" s="19" t="s">
        <v>914</v>
      </c>
      <c r="E472" s="19" t="s">
        <v>822</v>
      </c>
      <c r="F472" s="19" t="s">
        <v>915</v>
      </c>
      <c r="G472" s="20" t="s">
        <v>1863</v>
      </c>
      <c r="H472" s="19">
        <v>8</v>
      </c>
      <c r="I472" s="19">
        <v>7</v>
      </c>
      <c r="J472" s="21"/>
    </row>
    <row r="473" spans="1:10" ht="45" x14ac:dyDescent="0.25">
      <c r="A473" s="18">
        <v>45</v>
      </c>
      <c r="B473" s="19" t="s">
        <v>1864</v>
      </c>
      <c r="C473" s="19" t="s">
        <v>815</v>
      </c>
      <c r="D473" s="19" t="s">
        <v>380</v>
      </c>
      <c r="E473" s="19" t="s">
        <v>834</v>
      </c>
      <c r="F473" s="19" t="s">
        <v>1371</v>
      </c>
      <c r="G473" s="20" t="s">
        <v>1865</v>
      </c>
      <c r="H473" s="19">
        <v>8</v>
      </c>
      <c r="I473" s="19">
        <v>6</v>
      </c>
      <c r="J473" s="21"/>
    </row>
    <row r="474" spans="1:10" x14ac:dyDescent="0.25">
      <c r="A474" s="18">
        <v>46</v>
      </c>
      <c r="B474" s="19" t="s">
        <v>1866</v>
      </c>
      <c r="C474" s="19" t="s">
        <v>815</v>
      </c>
      <c r="D474" s="19" t="s">
        <v>910</v>
      </c>
      <c r="E474" s="19" t="s">
        <v>822</v>
      </c>
      <c r="F474" s="19" t="s">
        <v>1075</v>
      </c>
      <c r="G474" s="20" t="s">
        <v>1601</v>
      </c>
      <c r="H474" s="19">
        <v>8</v>
      </c>
      <c r="I474" s="19">
        <v>6</v>
      </c>
      <c r="J474" s="21"/>
    </row>
    <row r="475" spans="1:10" x14ac:dyDescent="0.25">
      <c r="A475" s="18">
        <v>47</v>
      </c>
      <c r="B475" s="19" t="s">
        <v>1867</v>
      </c>
      <c r="C475" s="19" t="s">
        <v>815</v>
      </c>
      <c r="D475" s="19" t="s">
        <v>939</v>
      </c>
      <c r="E475" s="19" t="s">
        <v>953</v>
      </c>
      <c r="F475" s="19" t="s">
        <v>1019</v>
      </c>
      <c r="G475" s="20" t="s">
        <v>1868</v>
      </c>
      <c r="H475" s="19">
        <v>8</v>
      </c>
      <c r="I475" s="19">
        <v>5</v>
      </c>
      <c r="J475" s="21"/>
    </row>
    <row r="476" spans="1:10" x14ac:dyDescent="0.25">
      <c r="A476" s="18">
        <v>48</v>
      </c>
      <c r="B476" s="19" t="s">
        <v>1869</v>
      </c>
      <c r="C476" s="19" t="s">
        <v>815</v>
      </c>
      <c r="D476" s="19" t="s">
        <v>914</v>
      </c>
      <c r="E476" s="19" t="s">
        <v>822</v>
      </c>
      <c r="F476" s="19" t="s">
        <v>915</v>
      </c>
      <c r="G476" s="20" t="s">
        <v>1863</v>
      </c>
      <c r="H476" s="19">
        <v>8</v>
      </c>
      <c r="I476" s="19">
        <v>3</v>
      </c>
      <c r="J476" s="21"/>
    </row>
    <row r="477" spans="1:10" x14ac:dyDescent="0.25">
      <c r="A477" s="18">
        <v>49</v>
      </c>
      <c r="B477" s="19" t="s">
        <v>1870</v>
      </c>
      <c r="C477" s="19" t="s">
        <v>815</v>
      </c>
      <c r="D477" s="19" t="s">
        <v>833</v>
      </c>
      <c r="E477" s="19" t="s">
        <v>822</v>
      </c>
      <c r="F477" s="19" t="s">
        <v>78</v>
      </c>
      <c r="G477" s="20" t="s">
        <v>1871</v>
      </c>
      <c r="H477" s="19">
        <v>8</v>
      </c>
      <c r="I477" s="19">
        <v>0</v>
      </c>
      <c r="J477" s="21"/>
    </row>
    <row r="478" spans="1:10" x14ac:dyDescent="0.25">
      <c r="A478" s="18">
        <v>50</v>
      </c>
      <c r="B478" s="19" t="s">
        <v>1872</v>
      </c>
      <c r="C478" s="19" t="s">
        <v>815</v>
      </c>
      <c r="D478" s="19" t="s">
        <v>833</v>
      </c>
      <c r="E478" s="19" t="s">
        <v>822</v>
      </c>
      <c r="F478" s="19" t="s">
        <v>78</v>
      </c>
      <c r="G478" s="20" t="s">
        <v>1873</v>
      </c>
      <c r="H478" s="19">
        <v>8</v>
      </c>
      <c r="I478" s="19">
        <v>0</v>
      </c>
      <c r="J478" s="21"/>
    </row>
    <row r="479" spans="1:10" x14ac:dyDescent="0.25">
      <c r="A479" s="18">
        <v>51</v>
      </c>
      <c r="B479" s="19" t="s">
        <v>1874</v>
      </c>
      <c r="C479" s="19" t="s">
        <v>815</v>
      </c>
      <c r="D479" s="19" t="s">
        <v>910</v>
      </c>
      <c r="E479" s="19" t="s">
        <v>822</v>
      </c>
      <c r="F479" s="19" t="s">
        <v>1255</v>
      </c>
      <c r="G479" s="20" t="s">
        <v>1875</v>
      </c>
      <c r="H479" s="19">
        <v>8</v>
      </c>
      <c r="I479" s="19">
        <v>0</v>
      </c>
      <c r="J479" s="21"/>
    </row>
    <row r="480" spans="1:10" x14ac:dyDescent="0.25">
      <c r="A480" s="18">
        <v>52</v>
      </c>
      <c r="B480" s="19" t="s">
        <v>1876</v>
      </c>
      <c r="C480" s="19" t="s">
        <v>815</v>
      </c>
      <c r="D480" s="19" t="s">
        <v>910</v>
      </c>
      <c r="E480" s="19" t="s">
        <v>953</v>
      </c>
      <c r="F480" s="19" t="s">
        <v>1877</v>
      </c>
      <c r="G480" s="20" t="s">
        <v>1878</v>
      </c>
      <c r="H480" s="19">
        <v>8</v>
      </c>
      <c r="I480" s="19">
        <v>0</v>
      </c>
      <c r="J480" s="21"/>
    </row>
    <row r="481" spans="1:10" x14ac:dyDescent="0.25">
      <c r="A481" s="18">
        <v>53</v>
      </c>
      <c r="B481" s="19" t="s">
        <v>1879</v>
      </c>
      <c r="C481" s="19" t="s">
        <v>815</v>
      </c>
      <c r="D481" s="19" t="s">
        <v>1636</v>
      </c>
      <c r="E481" s="19" t="s">
        <v>822</v>
      </c>
      <c r="F481" s="19" t="s">
        <v>1637</v>
      </c>
      <c r="G481" s="20" t="s">
        <v>1880</v>
      </c>
      <c r="H481" s="19">
        <v>8</v>
      </c>
      <c r="I481" s="19">
        <v>0</v>
      </c>
      <c r="J481" s="21"/>
    </row>
    <row r="482" spans="1:10" x14ac:dyDescent="0.25">
      <c r="A482" s="18">
        <v>54</v>
      </c>
      <c r="B482" s="19" t="s">
        <v>1881</v>
      </c>
      <c r="C482" s="19" t="s">
        <v>815</v>
      </c>
      <c r="D482" s="19" t="s">
        <v>910</v>
      </c>
      <c r="E482" s="19" t="s">
        <v>822</v>
      </c>
      <c r="F482" s="19" t="s">
        <v>1255</v>
      </c>
      <c r="G482" s="20" t="s">
        <v>1379</v>
      </c>
      <c r="H482" s="19">
        <v>8</v>
      </c>
      <c r="I482" s="19">
        <v>0</v>
      </c>
      <c r="J482" s="21"/>
    </row>
    <row r="483" spans="1:10" x14ac:dyDescent="0.25">
      <c r="A483" s="18">
        <v>1</v>
      </c>
      <c r="B483" s="19" t="s">
        <v>1882</v>
      </c>
      <c r="C483" s="19" t="s">
        <v>815</v>
      </c>
      <c r="D483" s="19" t="s">
        <v>1883</v>
      </c>
      <c r="E483" s="19" t="s">
        <v>822</v>
      </c>
      <c r="F483" s="19" t="s">
        <v>1884</v>
      </c>
      <c r="G483" s="20" t="s">
        <v>1885</v>
      </c>
      <c r="H483" s="19">
        <v>7</v>
      </c>
      <c r="I483" s="19">
        <v>39</v>
      </c>
      <c r="J483" s="27" t="s">
        <v>807</v>
      </c>
    </row>
    <row r="484" spans="1:10" x14ac:dyDescent="0.25">
      <c r="A484" s="18">
        <v>2</v>
      </c>
      <c r="B484" s="19" t="s">
        <v>1886</v>
      </c>
      <c r="C484" s="19" t="s">
        <v>815</v>
      </c>
      <c r="D484" s="19" t="s">
        <v>939</v>
      </c>
      <c r="E484" s="19" t="s">
        <v>822</v>
      </c>
      <c r="F484" s="19" t="s">
        <v>1008</v>
      </c>
      <c r="G484" s="20" t="s">
        <v>1887</v>
      </c>
      <c r="H484" s="19">
        <v>7</v>
      </c>
      <c r="I484" s="19">
        <v>38</v>
      </c>
      <c r="J484" s="27" t="s">
        <v>807</v>
      </c>
    </row>
    <row r="485" spans="1:10" x14ac:dyDescent="0.25">
      <c r="A485" s="18">
        <v>3</v>
      </c>
      <c r="B485" s="19" t="s">
        <v>1888</v>
      </c>
      <c r="C485" s="19" t="s">
        <v>815</v>
      </c>
      <c r="D485" s="19" t="s">
        <v>910</v>
      </c>
      <c r="E485" s="19" t="s">
        <v>953</v>
      </c>
      <c r="F485" s="19" t="s">
        <v>1889</v>
      </c>
      <c r="G485" s="20" t="s">
        <v>1890</v>
      </c>
      <c r="H485" s="19">
        <v>7</v>
      </c>
      <c r="I485" s="19">
        <v>35</v>
      </c>
      <c r="J485" s="27" t="s">
        <v>807</v>
      </c>
    </row>
    <row r="486" spans="1:10" x14ac:dyDescent="0.25">
      <c r="A486" s="18">
        <v>4</v>
      </c>
      <c r="B486" s="19" t="s">
        <v>1891</v>
      </c>
      <c r="C486" s="19" t="s">
        <v>815</v>
      </c>
      <c r="D486" s="19" t="s">
        <v>914</v>
      </c>
      <c r="E486" s="19" t="s">
        <v>822</v>
      </c>
      <c r="F486" s="19" t="s">
        <v>915</v>
      </c>
      <c r="G486" s="20" t="s">
        <v>1375</v>
      </c>
      <c r="H486" s="19">
        <v>7</v>
      </c>
      <c r="I486" s="19">
        <v>31</v>
      </c>
      <c r="J486" s="27" t="s">
        <v>807</v>
      </c>
    </row>
    <row r="487" spans="1:10" x14ac:dyDescent="0.25">
      <c r="A487" s="18">
        <v>5</v>
      </c>
      <c r="B487" s="19" t="s">
        <v>1892</v>
      </c>
      <c r="C487" s="19" t="s">
        <v>815</v>
      </c>
      <c r="D487" s="19" t="s">
        <v>833</v>
      </c>
      <c r="E487" s="19" t="s">
        <v>1472</v>
      </c>
      <c r="F487" s="19" t="s">
        <v>1893</v>
      </c>
      <c r="G487" s="20" t="s">
        <v>1784</v>
      </c>
      <c r="H487" s="19">
        <v>7</v>
      </c>
      <c r="I487" s="19">
        <v>31</v>
      </c>
      <c r="J487" s="27" t="s">
        <v>807</v>
      </c>
    </row>
    <row r="488" spans="1:10" ht="60" x14ac:dyDescent="0.25">
      <c r="A488" s="18">
        <v>6</v>
      </c>
      <c r="B488" s="19" t="s">
        <v>1894</v>
      </c>
      <c r="C488" s="19" t="s">
        <v>815</v>
      </c>
      <c r="D488" s="19" t="s">
        <v>910</v>
      </c>
      <c r="E488" s="19" t="s">
        <v>834</v>
      </c>
      <c r="F488" s="19" t="s">
        <v>1214</v>
      </c>
      <c r="G488" s="20" t="s">
        <v>1215</v>
      </c>
      <c r="H488" s="19">
        <v>7</v>
      </c>
      <c r="I488" s="19">
        <v>28</v>
      </c>
      <c r="J488" s="27" t="s">
        <v>807</v>
      </c>
    </row>
    <row r="489" spans="1:10" x14ac:dyDescent="0.25">
      <c r="A489" s="18">
        <v>7</v>
      </c>
      <c r="B489" s="19" t="s">
        <v>1895</v>
      </c>
      <c r="C489" s="19" t="s">
        <v>815</v>
      </c>
      <c r="D489" s="19" t="s">
        <v>910</v>
      </c>
      <c r="E489" s="19" t="s">
        <v>822</v>
      </c>
      <c r="F489" s="19" t="s">
        <v>1002</v>
      </c>
      <c r="G489" s="20" t="s">
        <v>1896</v>
      </c>
      <c r="H489" s="19">
        <v>7</v>
      </c>
      <c r="I489" s="19">
        <v>21</v>
      </c>
      <c r="J489" s="27" t="s">
        <v>807</v>
      </c>
    </row>
    <row r="490" spans="1:10" x14ac:dyDescent="0.25">
      <c r="A490" s="18">
        <v>8</v>
      </c>
      <c r="B490" s="19" t="s">
        <v>1897</v>
      </c>
      <c r="C490" s="19" t="s">
        <v>815</v>
      </c>
      <c r="D490" s="19" t="s">
        <v>939</v>
      </c>
      <c r="E490" s="19" t="s">
        <v>822</v>
      </c>
      <c r="F490" s="19" t="s">
        <v>1008</v>
      </c>
      <c r="G490" s="20" t="s">
        <v>1744</v>
      </c>
      <c r="H490" s="19">
        <v>7</v>
      </c>
      <c r="I490" s="19">
        <v>20</v>
      </c>
      <c r="J490" s="27" t="s">
        <v>807</v>
      </c>
    </row>
    <row r="491" spans="1:10" x14ac:dyDescent="0.25">
      <c r="A491" s="18">
        <v>9</v>
      </c>
      <c r="B491" s="19" t="s">
        <v>1898</v>
      </c>
      <c r="C491" s="19" t="s">
        <v>815</v>
      </c>
      <c r="D491" s="19" t="s">
        <v>833</v>
      </c>
      <c r="E491" s="19" t="s">
        <v>1472</v>
      </c>
      <c r="F491" s="19" t="s">
        <v>1893</v>
      </c>
      <c r="G491" s="20" t="s">
        <v>1784</v>
      </c>
      <c r="H491" s="19">
        <v>7</v>
      </c>
      <c r="I491" s="19">
        <v>19</v>
      </c>
      <c r="J491" s="27" t="s">
        <v>807</v>
      </c>
    </row>
    <row r="492" spans="1:10" x14ac:dyDescent="0.25">
      <c r="A492" s="18">
        <v>10</v>
      </c>
      <c r="B492" s="19" t="s">
        <v>1899</v>
      </c>
      <c r="C492" s="19" t="s">
        <v>815</v>
      </c>
      <c r="D492" s="19" t="s">
        <v>910</v>
      </c>
      <c r="E492" s="19" t="s">
        <v>822</v>
      </c>
      <c r="F492" s="19" t="s">
        <v>1075</v>
      </c>
      <c r="G492" s="20" t="s">
        <v>1900</v>
      </c>
      <c r="H492" s="19">
        <v>7</v>
      </c>
      <c r="I492" s="19">
        <v>17</v>
      </c>
      <c r="J492" s="27" t="s">
        <v>807</v>
      </c>
    </row>
    <row r="493" spans="1:10" ht="45" x14ac:dyDescent="0.25">
      <c r="A493" s="18">
        <v>11</v>
      </c>
      <c r="B493" s="19" t="s">
        <v>1901</v>
      </c>
      <c r="C493" s="19" t="s">
        <v>815</v>
      </c>
      <c r="D493" s="19" t="s">
        <v>910</v>
      </c>
      <c r="E493" s="19" t="s">
        <v>953</v>
      </c>
      <c r="F493" s="19" t="s">
        <v>1902</v>
      </c>
      <c r="G493" s="20" t="s">
        <v>1903</v>
      </c>
      <c r="H493" s="19">
        <v>7</v>
      </c>
      <c r="I493" s="19">
        <v>15</v>
      </c>
      <c r="J493" s="27" t="s">
        <v>807</v>
      </c>
    </row>
    <row r="494" spans="1:10" x14ac:dyDescent="0.25">
      <c r="A494" s="18">
        <v>12</v>
      </c>
      <c r="B494" s="19" t="s">
        <v>1904</v>
      </c>
      <c r="C494" s="19" t="s">
        <v>815</v>
      </c>
      <c r="D494" s="19" t="s">
        <v>910</v>
      </c>
      <c r="E494" s="19" t="s">
        <v>822</v>
      </c>
      <c r="F494" s="19" t="s">
        <v>1002</v>
      </c>
      <c r="G494" s="20" t="s">
        <v>1112</v>
      </c>
      <c r="H494" s="19">
        <v>7</v>
      </c>
      <c r="I494" s="19">
        <v>15</v>
      </c>
      <c r="J494" s="27" t="s">
        <v>807</v>
      </c>
    </row>
    <row r="495" spans="1:10" x14ac:dyDescent="0.25">
      <c r="A495" s="18">
        <v>13</v>
      </c>
      <c r="B495" s="19" t="s">
        <v>1905</v>
      </c>
      <c r="C495" s="19" t="s">
        <v>815</v>
      </c>
      <c r="D495" s="19" t="s">
        <v>910</v>
      </c>
      <c r="E495" s="19" t="s">
        <v>953</v>
      </c>
      <c r="F495" s="19" t="s">
        <v>1906</v>
      </c>
      <c r="G495" s="20" t="s">
        <v>1907</v>
      </c>
      <c r="H495" s="19">
        <v>7</v>
      </c>
      <c r="I495" s="19">
        <v>13</v>
      </c>
      <c r="J495" s="27" t="s">
        <v>807</v>
      </c>
    </row>
    <row r="496" spans="1:10" ht="30" x14ac:dyDescent="0.25">
      <c r="A496" s="18">
        <v>14</v>
      </c>
      <c r="B496" s="19" t="s">
        <v>1908</v>
      </c>
      <c r="C496" s="19" t="s">
        <v>815</v>
      </c>
      <c r="D496" s="19" t="s">
        <v>910</v>
      </c>
      <c r="E496" s="19" t="s">
        <v>953</v>
      </c>
      <c r="F496" s="19" t="s">
        <v>1877</v>
      </c>
      <c r="G496" s="20" t="s">
        <v>1909</v>
      </c>
      <c r="H496" s="19">
        <v>7</v>
      </c>
      <c r="I496" s="19">
        <v>12</v>
      </c>
      <c r="J496" s="27" t="s">
        <v>807</v>
      </c>
    </row>
    <row r="497" spans="1:10" x14ac:dyDescent="0.25">
      <c r="A497" s="18">
        <v>15</v>
      </c>
      <c r="B497" s="19" t="s">
        <v>1910</v>
      </c>
      <c r="C497" s="19" t="s">
        <v>815</v>
      </c>
      <c r="D497" s="19" t="s">
        <v>910</v>
      </c>
      <c r="E497" s="19" t="s">
        <v>953</v>
      </c>
      <c r="F497" s="19" t="s">
        <v>1911</v>
      </c>
      <c r="G497" s="20" t="s">
        <v>1227</v>
      </c>
      <c r="H497" s="19">
        <v>7</v>
      </c>
      <c r="I497" s="19">
        <v>11</v>
      </c>
      <c r="J497" s="21"/>
    </row>
    <row r="498" spans="1:10" ht="30" x14ac:dyDescent="0.25">
      <c r="A498" s="18">
        <v>16</v>
      </c>
      <c r="B498" s="19" t="s">
        <v>1912</v>
      </c>
      <c r="C498" s="19" t="s">
        <v>815</v>
      </c>
      <c r="D498" s="19" t="s">
        <v>910</v>
      </c>
      <c r="E498" s="19" t="s">
        <v>953</v>
      </c>
      <c r="F498" s="19" t="s">
        <v>1877</v>
      </c>
      <c r="G498" s="20" t="s">
        <v>1913</v>
      </c>
      <c r="H498" s="19">
        <v>7</v>
      </c>
      <c r="I498" s="19">
        <v>11</v>
      </c>
      <c r="J498" s="21"/>
    </row>
    <row r="499" spans="1:10" x14ac:dyDescent="0.25">
      <c r="A499" s="18">
        <v>17</v>
      </c>
      <c r="B499" s="19" t="s">
        <v>1914</v>
      </c>
      <c r="C499" s="19" t="s">
        <v>815</v>
      </c>
      <c r="D499" s="19" t="s">
        <v>910</v>
      </c>
      <c r="E499" s="19" t="s">
        <v>817</v>
      </c>
      <c r="F499" s="19" t="s">
        <v>1915</v>
      </c>
      <c r="G499" s="20" t="s">
        <v>1916</v>
      </c>
      <c r="H499" s="19">
        <v>7</v>
      </c>
      <c r="I499" s="19">
        <v>11</v>
      </c>
      <c r="J499" s="21"/>
    </row>
    <row r="500" spans="1:10" x14ac:dyDescent="0.25">
      <c r="A500" s="18">
        <v>18</v>
      </c>
      <c r="B500" s="19" t="s">
        <v>1917</v>
      </c>
      <c r="C500" s="19" t="s">
        <v>815</v>
      </c>
      <c r="D500" s="19" t="s">
        <v>910</v>
      </c>
      <c r="E500" s="19" t="s">
        <v>953</v>
      </c>
      <c r="F500" s="19" t="s">
        <v>1918</v>
      </c>
      <c r="G500" s="20" t="s">
        <v>1919</v>
      </c>
      <c r="H500" s="19">
        <v>7</v>
      </c>
      <c r="I500" s="19">
        <v>10</v>
      </c>
      <c r="J500" s="21"/>
    </row>
    <row r="501" spans="1:10" x14ac:dyDescent="0.25">
      <c r="A501" s="18">
        <v>19</v>
      </c>
      <c r="B501" s="19" t="s">
        <v>1920</v>
      </c>
      <c r="C501" s="19" t="s">
        <v>815</v>
      </c>
      <c r="D501" s="19" t="s">
        <v>910</v>
      </c>
      <c r="E501" s="19" t="s">
        <v>953</v>
      </c>
      <c r="F501" s="19" t="s">
        <v>1921</v>
      </c>
      <c r="G501" s="20" t="s">
        <v>1256</v>
      </c>
      <c r="H501" s="19">
        <v>7</v>
      </c>
      <c r="I501" s="19">
        <v>10</v>
      </c>
      <c r="J501" s="21"/>
    </row>
    <row r="502" spans="1:10" x14ac:dyDescent="0.25">
      <c r="A502" s="18">
        <v>20</v>
      </c>
      <c r="B502" s="19" t="s">
        <v>1922</v>
      </c>
      <c r="C502" s="19" t="s">
        <v>815</v>
      </c>
      <c r="D502" s="19" t="s">
        <v>914</v>
      </c>
      <c r="E502" s="19" t="s">
        <v>822</v>
      </c>
      <c r="F502" s="19" t="s">
        <v>915</v>
      </c>
      <c r="G502" s="20" t="s">
        <v>1923</v>
      </c>
      <c r="H502" s="19">
        <v>7</v>
      </c>
      <c r="I502" s="19">
        <v>8</v>
      </c>
      <c r="J502" s="21"/>
    </row>
    <row r="503" spans="1:10" x14ac:dyDescent="0.25">
      <c r="A503" s="18">
        <v>21</v>
      </c>
      <c r="B503" s="19" t="s">
        <v>1924</v>
      </c>
      <c r="C503" s="19" t="s">
        <v>815</v>
      </c>
      <c r="D503" s="19" t="s">
        <v>910</v>
      </c>
      <c r="E503" s="19" t="s">
        <v>953</v>
      </c>
      <c r="F503" s="19" t="s">
        <v>1537</v>
      </c>
      <c r="G503" s="20" t="s">
        <v>1925</v>
      </c>
      <c r="H503" s="19">
        <v>7</v>
      </c>
      <c r="I503" s="19">
        <v>8</v>
      </c>
      <c r="J503" s="21"/>
    </row>
    <row r="504" spans="1:10" ht="45" x14ac:dyDescent="0.25">
      <c r="A504" s="18">
        <v>22</v>
      </c>
      <c r="B504" s="19" t="s">
        <v>1926</v>
      </c>
      <c r="C504" s="19" t="s">
        <v>815</v>
      </c>
      <c r="D504" s="19" t="s">
        <v>910</v>
      </c>
      <c r="E504" s="19" t="s">
        <v>822</v>
      </c>
      <c r="F504" s="19" t="s">
        <v>1075</v>
      </c>
      <c r="G504" s="20" t="s">
        <v>1927</v>
      </c>
      <c r="H504" s="19">
        <v>7</v>
      </c>
      <c r="I504" s="19">
        <v>7</v>
      </c>
      <c r="J504" s="21"/>
    </row>
    <row r="505" spans="1:10" x14ac:dyDescent="0.25">
      <c r="A505" s="18">
        <v>23</v>
      </c>
      <c r="B505" s="19" t="s">
        <v>1928</v>
      </c>
      <c r="C505" s="19" t="s">
        <v>815</v>
      </c>
      <c r="D505" s="19" t="s">
        <v>910</v>
      </c>
      <c r="E505" s="19" t="s">
        <v>822</v>
      </c>
      <c r="F505" s="19" t="s">
        <v>1255</v>
      </c>
      <c r="G505" s="20" t="s">
        <v>1929</v>
      </c>
      <c r="H505" s="19">
        <v>7</v>
      </c>
      <c r="I505" s="19">
        <v>3</v>
      </c>
      <c r="J505" s="21"/>
    </row>
    <row r="506" spans="1:10" x14ac:dyDescent="0.25">
      <c r="A506" s="18">
        <v>24</v>
      </c>
      <c r="B506" s="19" t="s">
        <v>1930</v>
      </c>
      <c r="C506" s="19" t="s">
        <v>815</v>
      </c>
      <c r="D506" s="19" t="s">
        <v>910</v>
      </c>
      <c r="E506" s="19" t="s">
        <v>834</v>
      </c>
      <c r="F506" s="19" t="s">
        <v>1931</v>
      </c>
      <c r="G506" s="20" t="s">
        <v>1932</v>
      </c>
      <c r="H506" s="19">
        <v>7</v>
      </c>
      <c r="I506" s="19">
        <v>3</v>
      </c>
      <c r="J506" s="21"/>
    </row>
    <row r="507" spans="1:10" x14ac:dyDescent="0.25">
      <c r="A507" s="18">
        <v>25</v>
      </c>
      <c r="B507" s="19" t="s">
        <v>1933</v>
      </c>
      <c r="C507" s="19" t="s">
        <v>815</v>
      </c>
      <c r="D507" s="19" t="s">
        <v>939</v>
      </c>
      <c r="E507" s="19" t="s">
        <v>822</v>
      </c>
      <c r="F507" s="19" t="s">
        <v>1008</v>
      </c>
      <c r="G507" s="20" t="s">
        <v>1934</v>
      </c>
      <c r="H507" s="19">
        <v>7</v>
      </c>
      <c r="I507" s="19">
        <v>0</v>
      </c>
      <c r="J507" s="21"/>
    </row>
    <row r="508" spans="1:10" x14ac:dyDescent="0.25">
      <c r="A508" s="18">
        <v>26</v>
      </c>
      <c r="B508" s="19" t="s">
        <v>1935</v>
      </c>
      <c r="C508" s="19" t="s">
        <v>815</v>
      </c>
      <c r="D508" s="19" t="s">
        <v>910</v>
      </c>
      <c r="E508" s="19" t="s">
        <v>960</v>
      </c>
      <c r="F508" s="19" t="s">
        <v>1255</v>
      </c>
      <c r="G508" s="20" t="s">
        <v>1936</v>
      </c>
      <c r="H508" s="19">
        <v>7</v>
      </c>
      <c r="I508" s="19">
        <v>0</v>
      </c>
      <c r="J508" s="21"/>
    </row>
    <row r="509" spans="1:10" x14ac:dyDescent="0.25">
      <c r="A509" s="18">
        <v>27</v>
      </c>
      <c r="B509" s="19" t="s">
        <v>1937</v>
      </c>
      <c r="C509" s="19" t="s">
        <v>815</v>
      </c>
      <c r="D509" s="19" t="s">
        <v>910</v>
      </c>
      <c r="E509" s="19" t="s">
        <v>953</v>
      </c>
      <c r="F509" s="19" t="s">
        <v>1938</v>
      </c>
      <c r="G509" s="20" t="s">
        <v>1939</v>
      </c>
      <c r="H509" s="19">
        <v>7</v>
      </c>
      <c r="I509" s="19">
        <v>0</v>
      </c>
      <c r="J509" s="21"/>
    </row>
    <row r="510" spans="1:10" x14ac:dyDescent="0.25">
      <c r="A510" s="22"/>
      <c r="B510" s="22"/>
      <c r="C510" s="22"/>
      <c r="D510" s="22"/>
      <c r="E510" s="22"/>
      <c r="F510" s="22"/>
      <c r="G510" s="23"/>
      <c r="H510" s="22"/>
      <c r="I510" s="24"/>
      <c r="J510" s="22"/>
    </row>
    <row r="511" spans="1:10" x14ac:dyDescent="0.25">
      <c r="A511" s="22"/>
      <c r="B511" s="22"/>
      <c r="C511" s="22"/>
      <c r="D511" s="22"/>
      <c r="E511" s="22"/>
      <c r="F511" s="22"/>
      <c r="G511" s="23"/>
      <c r="H511" s="22"/>
      <c r="I511" s="24"/>
      <c r="J511" s="22"/>
    </row>
    <row r="512" spans="1:10" x14ac:dyDescent="0.25">
      <c r="A512" s="22"/>
      <c r="B512" s="22"/>
      <c r="C512" s="22"/>
      <c r="D512" s="22"/>
      <c r="E512" s="22"/>
      <c r="F512" s="22"/>
      <c r="G512" s="23"/>
      <c r="H512" s="22"/>
      <c r="I512" s="24"/>
      <c r="J512" s="22"/>
    </row>
    <row r="513" spans="1:10" x14ac:dyDescent="0.25">
      <c r="A513" s="22"/>
      <c r="B513" s="22"/>
      <c r="C513" s="22"/>
      <c r="D513" s="22"/>
      <c r="E513" s="22"/>
      <c r="F513" s="22"/>
      <c r="G513" s="23"/>
      <c r="H513" s="22"/>
      <c r="I513" s="24"/>
      <c r="J513" s="22"/>
    </row>
    <row r="514" spans="1:10" x14ac:dyDescent="0.25">
      <c r="A514" s="22"/>
      <c r="B514" s="22"/>
      <c r="C514" s="22"/>
      <c r="D514" s="22"/>
      <c r="E514" s="22"/>
      <c r="F514" s="22"/>
      <c r="G514" s="23"/>
      <c r="H514" s="22"/>
      <c r="I514" s="24"/>
      <c r="J514" s="22"/>
    </row>
    <row r="515" spans="1:10" x14ac:dyDescent="0.25">
      <c r="A515" s="22"/>
      <c r="B515" s="22"/>
      <c r="C515" s="22"/>
      <c r="D515" s="22"/>
      <c r="E515" s="22"/>
      <c r="F515" s="22"/>
      <c r="G515" s="23"/>
      <c r="H515" s="22"/>
      <c r="I515" s="24"/>
      <c r="J515" s="22"/>
    </row>
    <row r="516" spans="1:10" x14ac:dyDescent="0.25">
      <c r="A516" s="22"/>
      <c r="B516" s="22"/>
      <c r="C516" s="22"/>
      <c r="D516" s="22"/>
      <c r="E516" s="22"/>
      <c r="F516" s="22"/>
      <c r="G516" s="23"/>
      <c r="H516" s="22"/>
      <c r="I516" s="24"/>
      <c r="J516" s="22"/>
    </row>
    <row r="517" spans="1:10" x14ac:dyDescent="0.25">
      <c r="A517" s="22"/>
      <c r="B517" s="22"/>
      <c r="C517" s="22"/>
      <c r="D517" s="22"/>
      <c r="E517" s="22"/>
      <c r="F517" s="22"/>
      <c r="G517" s="23"/>
      <c r="H517" s="22"/>
      <c r="I517" s="24"/>
      <c r="J517" s="22"/>
    </row>
    <row r="518" spans="1:10" x14ac:dyDescent="0.25">
      <c r="A518" s="22"/>
      <c r="B518" s="22"/>
      <c r="C518" s="22"/>
      <c r="D518" s="22"/>
      <c r="E518" s="22"/>
      <c r="F518" s="22"/>
      <c r="G518" s="23"/>
      <c r="H518" s="22"/>
      <c r="I518" s="24"/>
      <c r="J518" s="22"/>
    </row>
    <row r="519" spans="1:10" x14ac:dyDescent="0.25">
      <c r="A519" s="22"/>
      <c r="B519" s="22"/>
      <c r="C519" s="22"/>
      <c r="D519" s="22"/>
      <c r="E519" s="22"/>
      <c r="F519" s="22"/>
      <c r="G519" s="23"/>
      <c r="H519" s="22"/>
      <c r="I519" s="24"/>
      <c r="J519" s="22"/>
    </row>
    <row r="520" spans="1:10" x14ac:dyDescent="0.25">
      <c r="A520" s="22"/>
      <c r="B520" s="22"/>
      <c r="C520" s="22"/>
      <c r="D520" s="22"/>
      <c r="E520" s="22"/>
      <c r="F520" s="22"/>
      <c r="G520" s="23"/>
      <c r="H520" s="22"/>
      <c r="I520" s="24"/>
      <c r="J520" s="22"/>
    </row>
    <row r="521" spans="1:10" x14ac:dyDescent="0.25">
      <c r="A521" s="22"/>
      <c r="B521" s="22"/>
      <c r="C521" s="22"/>
      <c r="D521" s="22"/>
      <c r="E521" s="22"/>
      <c r="F521" s="22"/>
      <c r="G521" s="23"/>
      <c r="H521" s="22"/>
      <c r="I521" s="24"/>
      <c r="J521" s="22"/>
    </row>
    <row r="522" spans="1:10" x14ac:dyDescent="0.25">
      <c r="A522" s="22"/>
      <c r="B522" s="22"/>
      <c r="C522" s="22"/>
      <c r="D522" s="22"/>
      <c r="E522" s="22"/>
      <c r="F522" s="22"/>
      <c r="G522" s="23"/>
      <c r="H522" s="22"/>
      <c r="I522" s="24"/>
      <c r="J522" s="22"/>
    </row>
    <row r="523" spans="1:10" x14ac:dyDescent="0.25">
      <c r="A523" s="22"/>
      <c r="B523" s="22"/>
      <c r="C523" s="22"/>
      <c r="D523" s="22"/>
      <c r="E523" s="22"/>
      <c r="F523" s="22"/>
      <c r="G523" s="23"/>
      <c r="H523" s="22"/>
      <c r="I523" s="24"/>
      <c r="J523" s="22"/>
    </row>
    <row r="524" spans="1:10" x14ac:dyDescent="0.25">
      <c r="A524" s="22"/>
      <c r="B524" s="22"/>
      <c r="C524" s="22"/>
      <c r="D524" s="22"/>
      <c r="E524" s="22"/>
      <c r="F524" s="22"/>
      <c r="G524" s="23"/>
      <c r="H524" s="22"/>
      <c r="I524" s="24"/>
      <c r="J524" s="22"/>
    </row>
    <row r="525" spans="1:10" x14ac:dyDescent="0.25">
      <c r="A525" s="22"/>
      <c r="B525" s="22"/>
      <c r="C525" s="22"/>
      <c r="D525" s="22"/>
      <c r="E525" s="22"/>
      <c r="F525" s="22"/>
      <c r="G525" s="23"/>
      <c r="H525" s="22"/>
      <c r="I525" s="24"/>
      <c r="J525" s="22"/>
    </row>
    <row r="526" spans="1:10" x14ac:dyDescent="0.25">
      <c r="A526" s="22"/>
      <c r="B526" s="22"/>
      <c r="C526" s="22"/>
      <c r="D526" s="22"/>
      <c r="E526" s="22"/>
      <c r="F526" s="22"/>
      <c r="G526" s="23"/>
      <c r="H526" s="22"/>
      <c r="I526" s="24"/>
      <c r="J526" s="22"/>
    </row>
    <row r="527" spans="1:10" x14ac:dyDescent="0.25">
      <c r="A527" s="22"/>
      <c r="B527" s="22"/>
      <c r="C527" s="22"/>
      <c r="D527" s="22"/>
      <c r="E527" s="22"/>
      <c r="F527" s="22"/>
      <c r="G527" s="23"/>
      <c r="H527" s="22"/>
      <c r="I527" s="24"/>
      <c r="J527" s="22"/>
    </row>
    <row r="528" spans="1:10" x14ac:dyDescent="0.25">
      <c r="A528" s="22"/>
      <c r="B528" s="22"/>
      <c r="C528" s="22"/>
      <c r="D528" s="22"/>
      <c r="E528" s="22"/>
      <c r="F528" s="22"/>
      <c r="G528" s="23"/>
      <c r="H528" s="22"/>
      <c r="I528" s="24"/>
      <c r="J528" s="22"/>
    </row>
    <row r="529" spans="1:10" x14ac:dyDescent="0.25">
      <c r="A529" s="22"/>
      <c r="B529" s="22"/>
      <c r="C529" s="22"/>
      <c r="D529" s="22"/>
      <c r="E529" s="22"/>
      <c r="F529" s="22"/>
      <c r="G529" s="23"/>
      <c r="H529" s="22"/>
      <c r="I529" s="24"/>
      <c r="J529" s="22"/>
    </row>
  </sheetData>
  <mergeCells count="1">
    <mergeCell ref="A1:I1"/>
  </mergeCells>
  <conditionalFormatting sqref="B2">
    <cfRule type="duplicateValues" dxfId="2" priority="3" stopIfTrue="1"/>
  </conditionalFormatting>
  <conditionalFormatting sqref="B3">
    <cfRule type="duplicateValues" dxfId="1" priority="2" stopIfTrue="1"/>
  </conditionalFormatting>
  <conditionalFormatting sqref="B4:B509">
    <cfRule type="duplicateValues" dxfId="0" priority="1" stopIfTrue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Очный этап</vt:lpstr>
      <vt:lpstr>Дистанционный этап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Svetlana</cp:lastModifiedBy>
  <dcterms:created xsi:type="dcterms:W3CDTF">2020-02-18T02:51:07Z</dcterms:created>
  <dcterms:modified xsi:type="dcterms:W3CDTF">2021-02-03T13:29:33Z</dcterms:modified>
</cp:coreProperties>
</file>